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9"/>
  <workbookPr defaultThemeVersion="166925"/>
  <mc:AlternateContent xmlns:mc="http://schemas.openxmlformats.org/markup-compatibility/2006">
    <mc:Choice Requires="x15">
      <x15ac:absPath xmlns:x15ac="http://schemas.microsoft.com/office/spreadsheetml/2010/11/ac" url="D:\04. My outputs\V2X work plan\10. After RAN5 96e\"/>
    </mc:Choice>
  </mc:AlternateContent>
  <xr:revisionPtr revIDLastSave="0" documentId="13_ncr:1_{C21913BF-5846-447F-9070-FD4321D546E2}" xr6:coauthVersionLast="36" xr6:coauthVersionMax="36" xr10:uidLastSave="{00000000-0000-0000-0000-000000000000}"/>
  <bookViews>
    <workbookView xWindow="0" yWindow="0" windowWidth="28800" windowHeight="12135" xr2:uid="{57BF3CBF-ADE8-485D-AD94-9BFBC3313454}"/>
  </bookViews>
  <sheets>
    <sheet name="Cover sheet" sheetId="3" r:id="rId1"/>
    <sheet name="WP" sheetId="2" r:id="rId2"/>
  </sheet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4703C74E-8E3F-4EB7-93F4-D5DC39318BEC}">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FECB8D43-D29A-49BF-8EE6-8CEFA2BA39A3}">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F43F6C25-D949-4B1D-A981-5F998FB12D47}">
      <text>
        <r>
          <rPr>
            <sz val="9"/>
            <color indexed="81"/>
            <rFont val="Tahoma"/>
            <family val="2"/>
          </rPr>
          <t>Set to Y if the WP item represents a new 
test case that will be specified in RAN5 test specifications as an executable test case else leave blank.</t>
        </r>
      </text>
    </comment>
    <comment ref="K6" authorId="0" shapeId="0" xr:uid="{A4D308AE-C063-466D-885B-D99AA45F6538}">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<sst xmlns="http://schemas.openxmlformats.org/spreadsheetml/2006/main" count="5726" uniqueCount="1659">
  <si>
    <t>WP Title:</t>
  </si>
  <si>
    <t>WP UE Conformance Test Aspects for NR V2X</t>
  </si>
  <si>
    <t xml:space="preserve">Start of workplan status columns.  Note! Do not remove this column. </t>
  </si>
  <si>
    <t>WP item status</t>
  </si>
  <si>
    <t xml:space="preserve">End of workplan columns.  Note! Do not remove this column. </t>
  </si>
  <si>
    <t>WI code</t>
  </si>
  <si>
    <t>WP Scope:</t>
  </si>
  <si>
    <t>Conformance test specifications for the core requirements of Rel-16  Security Aspects of eV2XARC, CT aspects of eV2XARC, and RAN aspects of 5G V2X with NR sidelink. The RAN5 areas of RF, RRM, Demodulation and Protocol conformance test specifications with NR-based V2X operation are to be covered.</t>
  </si>
  <si>
    <t>vs Area</t>
  </si>
  <si>
    <t>WP Resp:</t>
  </si>
  <si>
    <t>Wu, Yuchun (Huawei)</t>
  </si>
  <si>
    <t>wuyuchun@huawei.com</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</si>
  <si>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</si>
  <si>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</si>
  <si>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</si>
  <si>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</si>
  <si>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</si>
  <si>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</si>
  <si>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</si>
  <si>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</si>
  <si>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</si>
  <si>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</si>
  <si>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</si>
  <si>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</si>
  <si>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</si>
  <si>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</si>
  <si>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</si>
  <si>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</si>
  <si>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</si>
  <si>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 - RAN and CN</t>
  </si>
  <si>
    <t>5GS Common</t>
  </si>
  <si>
    <t>TS 38.508-1: Common test environment</t>
  </si>
  <si>
    <t>38.508-1</t>
  </si>
  <si>
    <t>Placeholder for estimation of not yet identified tasks within the area (to be removed when no further tasks expected).</t>
  </si>
  <si>
    <t>TBD</t>
  </si>
  <si>
    <t>4.3.1</t>
  </si>
  <si>
    <t>Test frequencies for NR V2X test</t>
  </si>
  <si>
    <t>To add Test frequencies for NR V2X test</t>
  </si>
  <si>
    <t>Huawei, Hisilicon</t>
  </si>
  <si>
    <t>RAN5#95 (May-22)</t>
  </si>
  <si>
    <t>R5-213997
R5-223359</t>
    <phoneticPr fontId="20" type="noConversion"/>
  </si>
  <si>
    <t>n47 and corresponding inter-band concurrent operation BC are completed</t>
    <phoneticPr fontId="20" type="noConversion"/>
  </si>
  <si>
    <t>4.3.6.1</t>
    <phoneticPr fontId="20" type="noConversion"/>
  </si>
  <si>
    <t>Downlink physical layer parameters for NR V2X test</t>
    <phoneticPr fontId="20" type="noConversion"/>
  </si>
  <si>
    <t>To add Default configuration for DCI scheduling NR SL communication, i.e. DCI format 3_0</t>
    <phoneticPr fontId="20" type="noConversion"/>
  </si>
  <si>
    <t>RAN5#93 (Nov-21)</t>
  </si>
  <si>
    <t>R5-217878</t>
    <phoneticPr fontId="20" type="noConversion"/>
  </si>
  <si>
    <t>4.3.6.2</t>
    <phoneticPr fontId="20" type="noConversion"/>
  </si>
  <si>
    <t>Sidelink physical layer parameters for NR V2X test</t>
    <phoneticPr fontId="20" type="noConversion"/>
  </si>
  <si>
    <t>To add Default configuration for SCI scheduling NR SL communication, i.e. SCI format 1-A/2-A/2-B</t>
    <phoneticPr fontId="20" type="noConversion"/>
  </si>
  <si>
    <t>R5-217878
R5-223360</t>
    <phoneticPr fontId="20" type="noConversion"/>
  </si>
  <si>
    <t>4.4.3.1.2</t>
  </si>
  <si>
    <t>SI combination for NR V2X test</t>
  </si>
  <si>
    <t>To add SI combination for NR V2X test</t>
  </si>
  <si>
    <t>RAN5#91-e (May-21)</t>
  </si>
  <si>
    <t>R5-211462;
R5-212203</t>
    <phoneticPr fontId="20" type="noConversion"/>
  </si>
  <si>
    <t>R5-212203 is the resubmission of R5-211462</t>
    <phoneticPr fontId="20" type="noConversion"/>
  </si>
  <si>
    <t>4.4.3.1.3</t>
  </si>
  <si>
    <t>Scheduling of SIBs for NR V2X test</t>
  </si>
  <si>
    <t>To add Scheduling of SIBs for NR V2X test</t>
  </si>
  <si>
    <t>R5-212203 is the resubmission of R5-211462</t>
  </si>
  <si>
    <t>4.4A</t>
  </si>
  <si>
    <t>Test states for NR V2X test</t>
  </si>
  <si>
    <t>To add Test states for NR V2X test</t>
  </si>
  <si>
    <t>R5-213559</t>
    <phoneticPr fontId="20" type="noConversion"/>
  </si>
  <si>
    <t>Generic procedures for NR V2X test</t>
  </si>
  <si>
    <t>To add Generic procedures for NR V2X test</t>
  </si>
  <si>
    <t>R5-213557;
R5-213558
R5-213443
R5-215071
R5-221499</t>
    <phoneticPr fontId="20" type="noConversion"/>
  </si>
  <si>
    <t>Only cl.4.5.1 part of R5-213443 belongs to V2X WI</t>
    <phoneticPr fontId="20" type="noConversion"/>
  </si>
  <si>
    <t>4.6.1A</t>
  </si>
  <si>
    <t>Contents of PC5 RRC messages</t>
  </si>
  <si>
    <t>To add PC5 RRC messages used in PC5 unicast[Ref: 38.331 cl. 6.6.2]</t>
  </si>
  <si>
    <r>
      <t xml:space="preserve">R5-211337
R5-211338
R5-211339
R5-213565
R5-213418
R5-213566
R5-213419
R5-221502
R5-221503
R5-221504
R5-221505
R5-221506
R5-221507
R5-221508
</t>
    </r>
    <r>
      <rPr>
        <sz val="10"/>
        <color rgb="FFFF0000"/>
        <rFont val="等线"/>
        <family val="3"/>
        <charset val="134"/>
        <scheme val="minor"/>
      </rPr>
      <t>R5-225290</t>
    </r>
    <phoneticPr fontId="20" type="noConversion"/>
  </si>
  <si>
    <t>4.6.2</t>
  </si>
  <si>
    <t>System information blocks</t>
  </si>
  <si>
    <t>To update SIBs related to NR sidelink, i.e. SIB12[Ref: 38.331 cl. 6.3.1]</t>
  </si>
  <si>
    <r>
      <t xml:space="preserve">R5-206407 
R5-217877
R5-220579
</t>
    </r>
    <r>
      <rPr>
        <sz val="10"/>
        <color rgb="FFFF0000"/>
        <rFont val="等线"/>
        <family val="3"/>
        <charset val="134"/>
        <scheme val="minor"/>
      </rPr>
      <t>R5-225290</t>
    </r>
    <phoneticPr fontId="20" type="noConversion"/>
  </si>
  <si>
    <t>4.6.3</t>
  </si>
  <si>
    <t>Radio resource control information elements</t>
  </si>
  <si>
    <t>To update and add Uu RRC IEs related to NR sidelink[Ref: 38.331 cl. 6.3.2]</t>
  </si>
  <si>
    <t>RAN5#97 (Nov-22)</t>
  </si>
  <si>
    <r>
      <t xml:space="preserve">R5-210713
R5-210714
R5-217766
</t>
    </r>
    <r>
      <rPr>
        <sz val="10"/>
        <color rgb="FFFF0000"/>
        <rFont val="等线"/>
        <family val="3"/>
        <charset val="134"/>
        <scheme val="minor"/>
      </rPr>
      <t>R5-225290</t>
    </r>
    <phoneticPr fontId="20" type="noConversion"/>
  </si>
  <si>
    <t>4.6.4</t>
  </si>
  <si>
    <t>VOID: To be removed in next WP version</t>
    <phoneticPr fontId="20" type="noConversion"/>
  </si>
  <si>
    <t>SL related capability IES are already checked in TC 8.1.5.1.1. No need to add default configuration for SL capability IEs in 38.508-1</t>
    <phoneticPr fontId="20" type="noConversion"/>
  </si>
  <si>
    <t>4.6.5</t>
  </si>
  <si>
    <t>sl-AssistanceConfigNR is only used in CG based transmission TCs. No needs to add default configuration in 38.508-1</t>
    <phoneticPr fontId="20" type="noConversion"/>
  </si>
  <si>
    <t>4.6.6</t>
  </si>
  <si>
    <t>Sidelink information elements</t>
  </si>
  <si>
    <t>To add NR sidelink ralated IEs used in Uu RRC messages and PC5 RRC messages[Ref: 38.331 cl. 6.3.5]</t>
  </si>
  <si>
    <t>RAN5#91-e (May-21)</t>
    <phoneticPr fontId="20" type="noConversion"/>
  </si>
  <si>
    <r>
      <t xml:space="preserve">R5-210701
R5-211335
R5-210703
R5-210704
R5-210705
R5-210706
R5-210707
R5-210708
R5-210709
R5-210710
R5-210711
R5-211366
R5-212455
R5-212456
R5-212457
R5-212458
R5-212459
R5-212460
R5-212461
R5-212462
R5-212463
R5-212464
R5-212465
R5-213560
R5-213561
R5-212468
R5-212469
R5-213562
R5-213416
R5-213563
R5-212473
R5-213417
R5-212476
R5-213564
R5-212478
R5-212479
R5-213567
R5-220580
R5-220582
R5-223361
R5-223362
R5-223363
R5-223364
R5-222647
</t>
    </r>
    <r>
      <rPr>
        <sz val="10"/>
        <color rgb="FFFF0000"/>
        <rFont val="等线"/>
        <family val="3"/>
        <charset val="134"/>
        <scheme val="minor"/>
      </rPr>
      <t>R5-225290</t>
    </r>
    <phoneticPr fontId="20" type="noConversion"/>
  </si>
  <si>
    <t>How to configure frequencyInfoSL-r16 in SL-MeasObjectList needs RAN1 clarification</t>
    <phoneticPr fontId="20" type="noConversion"/>
  </si>
  <si>
    <t>4.7.1</t>
  </si>
  <si>
    <t>Not used in any TC, No need to update 38.508-1</t>
    <phoneticPr fontId="20" type="noConversion"/>
  </si>
  <si>
    <t>4.7.4</t>
  </si>
  <si>
    <t>Contents of V2X layer messages</t>
  </si>
  <si>
    <t>To add default configuration of V2X layer messages [Ref TS 24.501 clause D.5, TS 24.587 clasue 7]</t>
    <phoneticPr fontId="20" type="noConversion"/>
  </si>
  <si>
    <t>R5-217025
R5-217026
R5-217027
R5-217028
R5-217029
R5-217030
R5-217880
R5-217032
R5-217881
R5-217882
R5-217035
R5-217883
R5-217884
R5-217038
R5-217039
R5-217040
R5-217885
R5-217886
R5-217887
R5-217044
R5-217045
R5-217888
R5-221509
R5-221510
R5-221511
R5-221512
R5-221513
R5-221514
R5-221515
R5-222818</t>
    <phoneticPr fontId="20" type="noConversion"/>
  </si>
  <si>
    <t>4.7.5</t>
  </si>
  <si>
    <t>Contents of V2X layer information elements</t>
  </si>
  <si>
    <t>To add default configuration of V2X information elements [Ref TS 24.501 clause D.6, TS 24.588 clause 5]</t>
  </si>
  <si>
    <t>R5-210699
R5-212921
R5-214800
R5-216263
R5-216264
R5-216265
R5-216266
R5-216267
R5-216268
R5-216269
R5-220590</t>
    <phoneticPr fontId="20" type="noConversion"/>
  </si>
  <si>
    <t>4.7.6</t>
    <phoneticPr fontId="20" type="noConversion"/>
  </si>
  <si>
    <t>Contents of UE Policy Delivery messages</t>
    <phoneticPr fontId="20" type="noConversion"/>
  </si>
  <si>
    <t xml:space="preserve">To add V2X related UE Policy Delivery messages </t>
    <phoneticPr fontId="20" type="noConversion"/>
  </si>
  <si>
    <t>RAN5#92 (Aug-21)</t>
  </si>
  <si>
    <t>R5-216270</t>
    <phoneticPr fontId="20" type="noConversion"/>
  </si>
  <si>
    <t>4.7B</t>
    <phoneticPr fontId="20" type="noConversion"/>
  </si>
  <si>
    <t>Contents of AT commands</t>
    <phoneticPr fontId="20" type="noConversion"/>
  </si>
  <si>
    <t>To add rdefault AT command messages and Ies for NR sidelink test</t>
    <phoneticPr fontId="20" type="noConversion"/>
  </si>
  <si>
    <t>RAN5#94 (Feb-22)</t>
  </si>
  <si>
    <t>R5-220567</t>
    <phoneticPr fontId="20" type="noConversion"/>
  </si>
  <si>
    <t>4.8.3.3.3</t>
  </si>
  <si>
    <t>Modified contents of the USIM Elementary Files and additional USIM Elements files at the DFV2X level</t>
  </si>
  <si>
    <t>To add default USIM configuration of V2X [Ref TS 31.102 clause 4.6.5]</t>
    <phoneticPr fontId="20" type="noConversion"/>
  </si>
  <si>
    <t>R5-206408
R5-214808</t>
    <phoneticPr fontId="20" type="noConversion"/>
  </si>
  <si>
    <t>4.8.4</t>
    <phoneticPr fontId="20" type="noConversion"/>
  </si>
  <si>
    <t>DNN/APN configurations</t>
    <phoneticPr fontId="20" type="noConversion"/>
  </si>
  <si>
    <t>To add DNN/APN configurations for the V2X SST</t>
    <phoneticPr fontId="20" type="noConversion"/>
  </si>
  <si>
    <t>Ericsson</t>
    <phoneticPr fontId="20" type="noConversion"/>
  </si>
  <si>
    <t>R5-215499</t>
    <phoneticPr fontId="20" type="noConversion"/>
  </si>
  <si>
    <t>Test procedures</t>
    <phoneticPr fontId="20" type="noConversion"/>
  </si>
  <si>
    <t>To add test procedures for sidekink test</t>
    <phoneticPr fontId="20" type="noConversion"/>
  </si>
  <si>
    <r>
      <t xml:space="preserve">R5-213558
R5-220569
R5-221500
R5-221501
R5-223365
</t>
    </r>
    <r>
      <rPr>
        <sz val="10"/>
        <color rgb="FFFF0000"/>
        <rFont val="等线"/>
        <family val="3"/>
        <charset val="134"/>
        <scheme val="minor"/>
      </rPr>
      <t>R5-225291</t>
    </r>
    <phoneticPr fontId="20" type="noConversion"/>
  </si>
  <si>
    <t>4.10.1</t>
    <phoneticPr fontId="20" type="noConversion"/>
  </si>
  <si>
    <t>Pre-configuration for V2X</t>
  </si>
  <si>
    <t>To add default configuration of V2X AS parameters [Ref TS 38.331 clause 9.3]</t>
    <phoneticPr fontId="20" type="noConversion"/>
  </si>
  <si>
    <t>RAN5#90-e (Feb-21)</t>
    <phoneticPr fontId="20" type="noConversion"/>
  </si>
  <si>
    <t>R5-210698
R5-221815</t>
    <phoneticPr fontId="20" type="noConversion"/>
  </si>
  <si>
    <t>GNSS Requirements for NR sidelink</t>
    <phoneticPr fontId="20" type="noConversion"/>
  </si>
  <si>
    <t>To add default configuration of V2X GNSS simulator</t>
    <phoneticPr fontId="20" type="noConversion"/>
  </si>
  <si>
    <t>R5-212921
R5-221816</t>
    <phoneticPr fontId="20" type="noConversion"/>
  </si>
  <si>
    <t>5.4.3</t>
    <phoneticPr fontId="20" type="noConversion"/>
  </si>
  <si>
    <t>Sidelink information elements for Demod</t>
    <phoneticPr fontId="20" type="noConversion"/>
  </si>
  <si>
    <t>To add reference configuration of SL IEs for NR V2X Demod test</t>
    <phoneticPr fontId="20" type="noConversion"/>
  </si>
  <si>
    <t>R5-222617</t>
    <phoneticPr fontId="20" type="noConversion"/>
  </si>
  <si>
    <t>6.2.1</t>
    <phoneticPr fontId="20" type="noConversion"/>
  </si>
  <si>
    <t>Physical Channel Allocation for signalling testing</t>
    <phoneticPr fontId="20" type="noConversion"/>
  </si>
  <si>
    <t>To add Physical Channel Allocation for NR V2X SIG test</t>
    <phoneticPr fontId="20" type="noConversion"/>
  </si>
  <si>
    <t>R5-217879</t>
    <phoneticPr fontId="20" type="noConversion"/>
  </si>
  <si>
    <t>6.2.2</t>
    <phoneticPr fontId="20" type="noConversion"/>
  </si>
  <si>
    <t>Default settings of NR-SS-UE power and signal level uncertainty for signalling testing</t>
    <phoneticPr fontId="20" type="noConversion"/>
  </si>
  <si>
    <t>To add default settings of NR-SS-UE power and signal level uncertainty for NR V2X SIG test</t>
    <phoneticPr fontId="20" type="noConversion"/>
  </si>
  <si>
    <t>6.2.3</t>
    <phoneticPr fontId="20" type="noConversion"/>
  </si>
  <si>
    <t>Test frequencies for signalling testing</t>
    <phoneticPr fontId="20" type="noConversion"/>
  </si>
  <si>
    <t>To add Test frequencies for NR V2X SIG test</t>
    <phoneticPr fontId="20" type="noConversion"/>
  </si>
  <si>
    <t>R5-213997
R5-217390
R5-220591
R5-223359</t>
    <phoneticPr fontId="20" type="noConversion"/>
  </si>
  <si>
    <t>7.3.2</t>
    <phoneticPr fontId="20" type="noConversion"/>
  </si>
  <si>
    <t>Sidelink information elements for RRM</t>
    <phoneticPr fontId="20" type="noConversion"/>
  </si>
  <si>
    <t>To add reference configuration of SL IEs for NR V2X RRM test</t>
    <phoneticPr fontId="20" type="noConversion"/>
  </si>
  <si>
    <t>R5-220725</t>
    <phoneticPr fontId="20" type="noConversion"/>
  </si>
  <si>
    <t>Annex A</t>
    <phoneticPr fontId="20" type="noConversion"/>
  </si>
  <si>
    <t>Connection Diagrams</t>
    <phoneticPr fontId="20" type="noConversion"/>
  </si>
  <si>
    <t>To add connection diagrams for V2X</t>
    <phoneticPr fontId="20" type="noConversion"/>
  </si>
  <si>
    <t>R5-212924
R5-220788</t>
    <phoneticPr fontId="20" type="noConversion"/>
  </si>
  <si>
    <t>Connection diagrams for PC5 alone/con-current/SL MIMO are added</t>
    <phoneticPr fontId="20" type="noConversion"/>
  </si>
  <si>
    <t>Annex C</t>
    <phoneticPr fontId="20" type="noConversion"/>
  </si>
  <si>
    <t>Calculation of test frequencies</t>
    <phoneticPr fontId="20" type="noConversion"/>
  </si>
  <si>
    <t>To add calculation of test freuquencies for V2X bands</t>
    <phoneticPr fontId="20" type="noConversion"/>
  </si>
  <si>
    <t>R5-213996</t>
    <phoneticPr fontId="20" type="noConversion"/>
  </si>
  <si>
    <t>Other Clauses</t>
    <phoneticPr fontId="20" type="noConversion"/>
  </si>
  <si>
    <t>Miscellaneous changes for V2X test</t>
    <phoneticPr fontId="20" type="noConversion"/>
  </si>
  <si>
    <t>To add miscellaneous changes for V2X test</t>
    <phoneticPr fontId="20" type="noConversion"/>
  </si>
  <si>
    <t>Huawei, Hisilicon</t>
    <phoneticPr fontId="20" type="noConversion"/>
  </si>
  <si>
    <t>R5-217024</t>
    <phoneticPr fontId="20" type="noConversion"/>
  </si>
  <si>
    <t>TS 38.508-2: Common ICS</t>
  </si>
  <si>
    <t>38.508-2</t>
  </si>
  <si>
    <t>A.4.3.10</t>
  </si>
  <si>
    <t>PICs for NR SL testing</t>
    <phoneticPr fontId="20" type="noConversion"/>
  </si>
  <si>
    <t>Add ICS as needed for the test case applicability statements for the new test cases introduced in RF, RRM and protocol test cases.</t>
    <phoneticPr fontId="20" type="noConversion"/>
  </si>
  <si>
    <t>R5-206410
R5-213406
R5-212931
R5-215135
R5-215078
R5-217889
R5-222618</t>
    <phoneticPr fontId="20" type="noConversion"/>
  </si>
  <si>
    <t>TS 38.509: UE specific testing functions</t>
  </si>
  <si>
    <t>Test mode for NR SL</t>
    <phoneticPr fontId="20" type="noConversion"/>
  </si>
  <si>
    <t>To add test mode E related description</t>
    <phoneticPr fontId="20" type="noConversion"/>
  </si>
  <si>
    <t>R5-213568</t>
    <phoneticPr fontId="20" type="noConversion"/>
  </si>
  <si>
    <t>Loop back function for NR SL</t>
    <phoneticPr fontId="20" type="noConversion"/>
  </si>
  <si>
    <t>To add Loop back mode E related description</t>
    <phoneticPr fontId="20" type="noConversion"/>
  </si>
  <si>
    <t>R5-213568
R5-216069
R5-221516</t>
    <phoneticPr fontId="20" type="noConversion"/>
  </si>
  <si>
    <t>Test protocol procedure for NR SL</t>
    <phoneticPr fontId="20" type="noConversion"/>
  </si>
  <si>
    <t>To add paclet counter reporting procedure for NR SL</t>
    <phoneticPr fontId="20" type="noConversion"/>
  </si>
  <si>
    <t>R5-213569</t>
    <phoneticPr fontId="20" type="noConversion"/>
  </si>
  <si>
    <t>TMC messge for NR SL</t>
    <phoneticPr fontId="20" type="noConversion"/>
  </si>
  <si>
    <t>To add TMC message used in SL packet counter reporting procedure</t>
    <phoneticPr fontId="20" type="noConversion"/>
  </si>
  <si>
    <t>R5-213569
R5-221517</t>
    <phoneticPr fontId="20" type="noConversion"/>
  </si>
  <si>
    <t>&lt;Clause&gt;</t>
  </si>
  <si>
    <t>&lt;Title of new sub-clause header&gt;</t>
  </si>
  <si>
    <t>New sub-clause header</t>
  </si>
  <si>
    <t>&lt;Title of task&gt;</t>
  </si>
  <si>
    <t>&lt;Describe task&gt;</t>
  </si>
  <si>
    <t>NR RF/RRM</t>
  </si>
  <si>
    <t>TS 38.521-1: FR1 RF test cases - Common parts (general clauses, Annexes)</t>
  </si>
  <si>
    <t>38.521-1</t>
  </si>
  <si>
    <t>Reference</t>
  </si>
  <si>
    <t>Define References made in TS</t>
  </si>
  <si>
    <t>Bureau Veritas</t>
  </si>
  <si>
    <t>RAN5#89-e (Nov-20)</t>
  </si>
  <si>
    <r>
      <t xml:space="preserve">R5-204839
</t>
    </r>
    <r>
      <rPr>
        <sz val="10"/>
        <rFont val="等线"/>
        <family val="3"/>
        <charset val="134"/>
        <scheme val="minor"/>
      </rPr>
      <t>R5-217609</t>
    </r>
    <phoneticPr fontId="20" type="noConversion"/>
  </si>
  <si>
    <t>Definitions, symbols and abbreviations</t>
  </si>
  <si>
    <t>3 subsections which define definitions, symbols and abbreaviations respectively</t>
  </si>
  <si>
    <t>R5-204839</t>
  </si>
  <si>
    <t>General</t>
  </si>
  <si>
    <t>define categories of test requirements</t>
  </si>
  <si>
    <t>Operating bands and Channel arrangement</t>
  </si>
  <si>
    <t>define the frequency bands and channel arragement</t>
  </si>
  <si>
    <r>
      <t xml:space="preserve">R5-204839
</t>
    </r>
    <r>
      <rPr>
        <sz val="10"/>
        <rFont val="等线"/>
        <family val="3"/>
        <charset val="134"/>
        <scheme val="minor"/>
      </rPr>
      <t>R5-212739</t>
    </r>
    <phoneticPr fontId="20" type="noConversion"/>
  </si>
  <si>
    <t>Annex A</t>
  </si>
  <si>
    <t>measurement channels</t>
  </si>
  <si>
    <t>define mesurement channels</t>
  </si>
  <si>
    <r>
      <t xml:space="preserve">R5-205700
</t>
    </r>
    <r>
      <rPr>
        <sz val="10"/>
        <rFont val="等线"/>
        <family val="3"/>
        <charset val="134"/>
        <scheme val="minor"/>
      </rPr>
      <t>R5-217608</t>
    </r>
    <phoneticPr fontId="20" type="noConversion"/>
  </si>
  <si>
    <t>Annex B</t>
  </si>
  <si>
    <t>Propagation conditions</t>
  </si>
  <si>
    <t>Define propagation conditions</t>
  </si>
  <si>
    <t>Annex C</t>
  </si>
  <si>
    <t>Downlink physical channels</t>
  </si>
  <si>
    <t>Define downlink physical channels</t>
  </si>
  <si>
    <t>Annex D</t>
  </si>
  <si>
    <t>Characteristics of the interfering signal</t>
  </si>
  <si>
    <t>Define characteristics of the interfering signal</t>
  </si>
  <si>
    <t>Annex E</t>
  </si>
  <si>
    <t xml:space="preserve">Global In-Channel TX-Test </t>
  </si>
  <si>
    <t>Specifiy the measurement of all relevant parameters that describe the in-channel quality of the output signal of the TX under test in a single measurement process</t>
  </si>
  <si>
    <t>Annex F</t>
  </si>
  <si>
    <t>Measurement uncertainties and Test Tolerances</t>
  </si>
  <si>
    <t>Define measurement uncertainties and TT</t>
  </si>
  <si>
    <t>Annex G</t>
  </si>
  <si>
    <t>Uplink Physical Channels</t>
  </si>
  <si>
    <t>Define uplink physical channels</t>
  </si>
  <si>
    <t>Annex H</t>
  </si>
  <si>
    <t>Statistical Testing</t>
  </si>
  <si>
    <t>TS 38.521-1: FR1 RF test cases - Tx</t>
  </si>
  <si>
    <t>38.521-1 Tx</t>
  </si>
  <si>
    <t>6.1E</t>
    <phoneticPr fontId="20" type="noConversion"/>
  </si>
  <si>
    <t>General</t>
    <phoneticPr fontId="20" type="noConversion"/>
  </si>
  <si>
    <t>Adding common RB allocations</t>
    <phoneticPr fontId="20" type="noConversion"/>
  </si>
  <si>
    <t>Huawei, Hisiicon</t>
  </si>
  <si>
    <t>R5-212926</t>
    <phoneticPr fontId="20" type="noConversion"/>
  </si>
  <si>
    <t>6.2E</t>
  </si>
  <si>
    <t>Transmitter power for V2X</t>
  </si>
  <si>
    <t>Sub-clause heading</t>
  </si>
  <si>
    <t>6.2E.1</t>
  </si>
  <si>
    <t>UE maximum output power for V2X</t>
  </si>
  <si>
    <t>6.2E.1.0</t>
    <phoneticPr fontId="20" type="noConversion"/>
  </si>
  <si>
    <t>Minimum conformance requirements</t>
    <phoneticPr fontId="20" type="noConversion"/>
  </si>
  <si>
    <t>TS 38.101-1  cl 6,2E.1</t>
    <phoneticPr fontId="20" type="noConversion"/>
  </si>
  <si>
    <t>RAN5#90-e (Feb-21)</t>
  </si>
  <si>
    <t>R5-206764</t>
  </si>
  <si>
    <t>Y</t>
  </si>
  <si>
    <t>6.2E.1.1</t>
  </si>
  <si>
    <t>UE maximum output power for V2X / non-concurrent operation</t>
  </si>
  <si>
    <t>TS 38.101-1  cl 6,2E.1.1</t>
  </si>
  <si>
    <r>
      <t xml:space="preserve">R5-206764
</t>
    </r>
    <r>
      <rPr>
        <sz val="10"/>
        <rFont val="等线"/>
        <family val="3"/>
        <charset val="134"/>
        <scheme val="minor"/>
      </rPr>
      <t>R5-221818</t>
    </r>
    <r>
      <rPr>
        <sz val="10"/>
        <rFont val="等线"/>
        <family val="2"/>
        <scheme val="minor"/>
      </rPr>
      <t xml:space="preserve">
</t>
    </r>
    <r>
      <rPr>
        <sz val="10"/>
        <rFont val="等线"/>
        <family val="3"/>
        <charset val="134"/>
        <scheme val="minor"/>
      </rPr>
      <t>R5-222206</t>
    </r>
    <phoneticPr fontId="20" type="noConversion"/>
  </si>
  <si>
    <t>6.2E.1.1D</t>
  </si>
  <si>
    <t>UE maximum output power for V2X / non-concurrent operation / SL-MIMO</t>
  </si>
  <si>
    <r>
      <t xml:space="preserve">R5-215073
</t>
    </r>
    <r>
      <rPr>
        <sz val="10"/>
        <rFont val="等线"/>
        <family val="3"/>
        <charset val="134"/>
        <scheme val="minor"/>
      </rPr>
      <t>R5-217609
R5-221818</t>
    </r>
    <phoneticPr fontId="20" type="noConversion"/>
  </si>
  <si>
    <t>Editor’s Note: 
- No test points are defined since there is no configuration satisfying MPR=0dB requirements in RAN4.
- The test case is not completed due to the following aspects are not yet determined:
- Uplink RMC is TBD in RAN4
- Connection diagram is TBD
- Preconfiguration is TBD in 38.508-1</t>
    <phoneticPr fontId="20" type="noConversion"/>
  </si>
  <si>
    <t>6.2E.1.2</t>
  </si>
  <si>
    <t>UE maximum output power for V2X / con-current operation</t>
  </si>
  <si>
    <t>TS 38.101-1  cl 6,2E.1.2</t>
  </si>
  <si>
    <t>6.2E.2</t>
  </si>
  <si>
    <t>UE maximum output power reduction for V2X</t>
  </si>
  <si>
    <t>6.2E.2.0</t>
    <phoneticPr fontId="20" type="noConversion"/>
  </si>
  <si>
    <t>TS 38.101-1  cl 6,2E.2</t>
    <phoneticPr fontId="20" type="noConversion"/>
  </si>
  <si>
    <t>R5-212927</t>
    <phoneticPr fontId="20" type="noConversion"/>
  </si>
  <si>
    <t>6.2E.2.1</t>
  </si>
  <si>
    <t>UE maximum output power reduction for V2X / non-concurrent operation</t>
  </si>
  <si>
    <t>TS 38.101-1  cl 6,2E.2.1, 6.2E.2.2</t>
  </si>
  <si>
    <t>R5-212927
R5-221818</t>
    <phoneticPr fontId="20" type="noConversion"/>
  </si>
  <si>
    <t>38.905: R5-212929
38.522: R5-212932
Editor’s Note: The test case is not completed for PSFCH and PSBCH measurement due to the following aspects are not yet determined:
- Measurement period of PSFCH and PSBCH is FFS.</t>
    <phoneticPr fontId="20" type="noConversion"/>
  </si>
  <si>
    <t>6.2E.2.1D</t>
  </si>
  <si>
    <t>UE maximum output power reduction for V2X / non-concurrent operation / SL-MIMO</t>
  </si>
  <si>
    <t>R5-215074</t>
    <phoneticPr fontId="20" type="noConversion"/>
  </si>
  <si>
    <t>Editor’s Note: The test case is not completed due to the following aspects are not yet determined:
- Uplink RMC is TBD in RAN4
- Preconfiguration is not complete in 38.508-1
- Test state and generic procedure are TBD in 38.508-1
- Measurement period of PSFCH and PSBCH is FFS.
- Connection diagram for SL-MIMO is TBD</t>
    <phoneticPr fontId="20" type="noConversion"/>
  </si>
  <si>
    <t>6.2E.2.2</t>
  </si>
  <si>
    <t>UE maximum output power reduction for V2X / con-current operation</t>
  </si>
  <si>
    <t>TS 38.101-1  cl 6,2E.2.3</t>
  </si>
  <si>
    <t>R5-221819
R5-222205</t>
    <phoneticPr fontId="20" type="noConversion"/>
  </si>
  <si>
    <t>6.2E.3</t>
  </si>
  <si>
    <t>UE additional maximum output power reduction for V2X</t>
  </si>
  <si>
    <t>6.2E.3.0</t>
    <phoneticPr fontId="20" type="noConversion"/>
  </si>
  <si>
    <t>TS 38.101-1  cl 6,2E.3</t>
    <phoneticPr fontId="20" type="noConversion"/>
  </si>
  <si>
    <t>6.2E.3.1</t>
  </si>
  <si>
    <t>UE additional maximum output power reduction for V2X / non-concurrent operation</t>
  </si>
  <si>
    <t>TS 38.101-1  cl 6,2E.3.1, 6.2E.3.2, 6.2E.3.3</t>
  </si>
  <si>
    <t>6.2E.3.1D</t>
  </si>
  <si>
    <t>UE additional maximum output power reduction for V2X / non-concurrent operation / SL-MIMO</t>
  </si>
  <si>
    <t>6.2E.3.2</t>
  </si>
  <si>
    <t>UE additional maximum output power reduction for V2X / con-current operation</t>
  </si>
  <si>
    <t>TS 38.101-1  cl 6,2E.3.4</t>
  </si>
  <si>
    <t>6.2E.4</t>
  </si>
  <si>
    <t>Configured transmitted power for V2X</t>
  </si>
  <si>
    <t>6.2E.4.0</t>
    <phoneticPr fontId="20" type="noConversion"/>
  </si>
  <si>
    <t>TS 38.101-1  cl 6,2E.4</t>
    <phoneticPr fontId="20" type="noConversion"/>
  </si>
  <si>
    <t>6.2E.4.1</t>
  </si>
  <si>
    <t>Configured transmitted power for V2X / non-concurrent operation</t>
  </si>
  <si>
    <t>TS 38.101-1  cl 6,2E.4.1</t>
  </si>
  <si>
    <t>6.2E.4.1D</t>
  </si>
  <si>
    <t>Configured transmitted power for V2X / non-concurrent operation / SL-MIMO</t>
  </si>
  <si>
    <t>6.2E.4.2</t>
  </si>
  <si>
    <t>Configured transmitted power for V2X / con-current operation</t>
  </si>
  <si>
    <t>TS 38.101-1  cl 6,2E.4.2</t>
  </si>
  <si>
    <t>6.3E.1</t>
  </si>
  <si>
    <t>Minimum output power for V2X</t>
  </si>
  <si>
    <t>6.3E.1.0</t>
    <phoneticPr fontId="20" type="noConversion"/>
  </si>
  <si>
    <t>TS 38.101-1  cl 6,3E.1</t>
    <phoneticPr fontId="20" type="noConversion"/>
  </si>
  <si>
    <t>R5-212928</t>
    <phoneticPr fontId="20" type="noConversion"/>
  </si>
  <si>
    <t>6.3E.1.1</t>
  </si>
  <si>
    <t>Minimum output power for V2X / non-concurrent operation</t>
  </si>
  <si>
    <t>TS 38.101-1  cl 6,3E.1.1</t>
  </si>
  <si>
    <t>R5-212928
R5-221818</t>
    <phoneticPr fontId="20" type="noConversion"/>
  </si>
  <si>
    <t>38.905: R5-212930
38.522: R5-212932</t>
    <phoneticPr fontId="20" type="noConversion"/>
  </si>
  <si>
    <t>6.3E.1.1D</t>
  </si>
  <si>
    <t>Minimum output power for V2X / non-concurrent operation / SL-MIMO</t>
  </si>
  <si>
    <t>R5-215075
R5-222204</t>
    <phoneticPr fontId="20" type="noConversion"/>
  </si>
  <si>
    <t>6.3E.1.2</t>
  </si>
  <si>
    <t>Minimum output power for V2X / con-current operation</t>
  </si>
  <si>
    <t>TS 38.101-1  cl 6,3E.1.2</t>
  </si>
  <si>
    <t>6.3E.2</t>
  </si>
  <si>
    <t>Transmit OFF power for V2X</t>
  </si>
  <si>
    <t>6.3E.2.0</t>
    <phoneticPr fontId="20" type="noConversion"/>
  </si>
  <si>
    <t>TS 38.101-1  cl 6,3E.2.1</t>
  </si>
  <si>
    <t>CAICT</t>
    <phoneticPr fontId="20" type="noConversion"/>
  </si>
  <si>
    <t>R5-221817</t>
    <phoneticPr fontId="20" type="noConversion"/>
  </si>
  <si>
    <t>6.3E.2.1</t>
  </si>
  <si>
    <t>Transmit OFF power for V2X / non-concurrent operation</t>
  </si>
  <si>
    <t xml:space="preserve">Editor’s Note: This test is incomplete:
- 6.3E.3.2.1 General time mask for V2X / non-concurrent operation is FFS.
</t>
    <phoneticPr fontId="20" type="noConversion"/>
  </si>
  <si>
    <t>6.3E.2.1D</t>
  </si>
  <si>
    <t>Transmit OFF power for V2X / non-concurrent operation / SL-MIMO</t>
  </si>
  <si>
    <t xml:space="preserve">Editor’s Note: This test is incomplete:
- 6.3E.3.2.1D General time mask for V2X / non-concurrent operation / SL-MIMO is FFS.
</t>
    <phoneticPr fontId="20" type="noConversion"/>
  </si>
  <si>
    <t>6.3E.2.2</t>
  </si>
  <si>
    <t>Transmit OFF power for V2X / con-current operation</t>
  </si>
  <si>
    <t>TS 38.101-1  cl 6,3E.2.2</t>
  </si>
  <si>
    <t>R5-221817</t>
  </si>
  <si>
    <t xml:space="preserve">Editor’s Note: This test is incomplete:
- 6.3E.3.2.2 General time mask for V2X / con-current operation is FFS.
</t>
    <phoneticPr fontId="20" type="noConversion"/>
  </si>
  <si>
    <t>6.3E.3</t>
  </si>
  <si>
    <t>Transmit ON/OFF time mask for V2X</t>
  </si>
  <si>
    <t>6.3E.3.0</t>
    <phoneticPr fontId="20" type="noConversion"/>
  </si>
  <si>
    <t>TS 38.101-1  cl 6.3E.3</t>
    <phoneticPr fontId="20" type="noConversion"/>
  </si>
  <si>
    <t>Samsung</t>
  </si>
  <si>
    <t>6.3E.3.1</t>
    <phoneticPr fontId="20" type="noConversion"/>
  </si>
  <si>
    <t>General time mask for V2X</t>
  </si>
  <si>
    <t>6.3E.3.1.1</t>
    <phoneticPr fontId="20" type="noConversion"/>
  </si>
  <si>
    <t>General time mask for V2X / non-concurrent operation</t>
  </si>
  <si>
    <t>TS 38.101-1  cl 6.3E.3.2</t>
  </si>
  <si>
    <t>6.3E.3.1.1D</t>
    <phoneticPr fontId="20" type="noConversion"/>
  </si>
  <si>
    <t>General time mask for V2X / non-concurrent operation / SL-MIMO</t>
  </si>
  <si>
    <t>6.3E.3.1.2</t>
    <phoneticPr fontId="20" type="noConversion"/>
  </si>
  <si>
    <t>General time mask for V2X / con-current operation</t>
  </si>
  <si>
    <t>TS 38.101-1  cl 6.3E.3.4</t>
  </si>
  <si>
    <t>6.3E.3.2</t>
    <phoneticPr fontId="20" type="noConversion"/>
  </si>
  <si>
    <t>S-SSB time mask for V2X</t>
  </si>
  <si>
    <t>6.3E.3.2.1</t>
    <phoneticPr fontId="20" type="noConversion"/>
  </si>
  <si>
    <t>S-SSB time mask for V2X / non-concurrent operation</t>
  </si>
  <si>
    <t>TS 38.101-1  cl 6.3E.3.3</t>
  </si>
  <si>
    <t>6.3E.3.2.1D</t>
    <phoneticPr fontId="20" type="noConversion"/>
  </si>
  <si>
    <t>S-SSB time mask for V2X / non-concurrent operation / SL-MIMO</t>
  </si>
  <si>
    <t>6.3E.3.2.2</t>
    <phoneticPr fontId="20" type="noConversion"/>
  </si>
  <si>
    <t>S-SSB time mask for V2X / con-current operation</t>
  </si>
  <si>
    <t>TS 38.101-1  cl 6.3E.3.4</t>
    <phoneticPr fontId="20" type="noConversion"/>
  </si>
  <si>
    <t>6.3E.4</t>
  </si>
  <si>
    <t>Power control for V2X</t>
  </si>
  <si>
    <t>6.3E.4.0</t>
    <phoneticPr fontId="20" type="noConversion"/>
  </si>
  <si>
    <t>TS 38.101-1  cl 6,3E.4</t>
    <phoneticPr fontId="20" type="noConversion"/>
  </si>
  <si>
    <t>6.3E.4.1</t>
    <phoneticPr fontId="20" type="noConversion"/>
  </si>
  <si>
    <t>Absolute power tolerance for V2X</t>
  </si>
  <si>
    <t>6.3E.4.1.1</t>
    <phoneticPr fontId="20" type="noConversion"/>
  </si>
  <si>
    <t>Absolute power tolerance for V2X / non-concurrent operation</t>
  </si>
  <si>
    <t>TS 38.101-1  cl 6,3E.4.2</t>
  </si>
  <si>
    <t>6.3E.4.1.1D</t>
    <phoneticPr fontId="20" type="noConversion"/>
  </si>
  <si>
    <t>Absolute power tolerance for V2X / non-concurrent operation / SL-MIMO</t>
  </si>
  <si>
    <t>6.3E.4.1.2</t>
    <phoneticPr fontId="20" type="noConversion"/>
  </si>
  <si>
    <t>Absolute power tolerance for V2X / con-current operation</t>
  </si>
  <si>
    <t>TS 38.101-1  cl 6,3E.4.3</t>
  </si>
  <si>
    <t>6.4E.1</t>
  </si>
  <si>
    <t>Frequency error for V2X</t>
  </si>
  <si>
    <t>6.4E.1.0</t>
    <phoneticPr fontId="20" type="noConversion"/>
  </si>
  <si>
    <t>TS 38.101-1  cl 6,4E.1</t>
    <phoneticPr fontId="20" type="noConversion"/>
  </si>
  <si>
    <t>6.4E.1.1</t>
  </si>
  <si>
    <t>Frequency error for V2X / non-concurrent operation</t>
  </si>
  <si>
    <t>TS 38.101-1  cl 6,4E.1.1</t>
  </si>
  <si>
    <t>6.4E.1.1D</t>
  </si>
  <si>
    <t>Frequency error for V2X / non-concurrent operation / SL-MIMO</t>
  </si>
  <si>
    <t>6.4E.1.2</t>
  </si>
  <si>
    <t>Frequency error for V2X / con-current operation</t>
  </si>
  <si>
    <t>TS 38.101-1  cl 6,4E.1.2</t>
  </si>
  <si>
    <t>6.4E.2</t>
  </si>
  <si>
    <t>Transmit modulation quality for V2X</t>
  </si>
  <si>
    <t>6.4E.2.1</t>
  </si>
  <si>
    <t>TS 38.101-1  cl 6,4E.2</t>
    <phoneticPr fontId="20" type="noConversion"/>
  </si>
  <si>
    <t>LG Electronics</t>
  </si>
  <si>
    <t>R5-210419</t>
  </si>
  <si>
    <t>6.4E.2.2</t>
  </si>
  <si>
    <t>Error Vector Magnitude for V2X</t>
  </si>
  <si>
    <t>6.4E.2.2.1</t>
  </si>
  <si>
    <t>Error Vector Magnitude for V2X / non-concurrent operation</t>
  </si>
  <si>
    <t>TS 38.101-1  cl 6,4E.2.2</t>
  </si>
  <si>
    <t>R5-210419
R5-221818</t>
    <phoneticPr fontId="20" type="noConversion"/>
  </si>
  <si>
    <t>Editor’s Note: 
- The test case is not completed due to the following aspects are not yet determined:
- Test configuration is TBD 
- Target power level is TBD
38.522:R5-211610</t>
    <phoneticPr fontId="20" type="noConversion"/>
  </si>
  <si>
    <t>6.4E.2.2.1D</t>
  </si>
  <si>
    <t>Error Vector Magnitude for V2X / non-concurrent operation / SL-MIMO</t>
  </si>
  <si>
    <t>R5-214003</t>
    <phoneticPr fontId="20" type="noConversion"/>
  </si>
  <si>
    <t>Editor’s Note: 
- No test points are defined since there is no configuration satisfying MPR=0dB requirements in RAN4.
- The test case is not completed due to the following aspects are not yet determined:
- Uplink RMC is TBD in RAN4
- Connection diagram is TBD
- Preconfiguration is TBD in 38.508-1
- Test state and generic procedure are TBD in 38.508-1</t>
    <phoneticPr fontId="20" type="noConversion"/>
  </si>
  <si>
    <t>6.4E.2.2.2</t>
  </si>
  <si>
    <t>Error Vector Magnitude for V2X / con-current operation</t>
  </si>
  <si>
    <t>TS 38.101-1  cl 6,4E.2.6</t>
  </si>
  <si>
    <t>6.4E.2.3</t>
  </si>
  <si>
    <t>Carrier leakage for V2X</t>
  </si>
  <si>
    <t>6.4E.2.3.1</t>
  </si>
  <si>
    <t>Carrier leakage for V2X / non-concurrent operation</t>
  </si>
  <si>
    <t>TS 38.101-1  cl 6,4E.2.3</t>
  </si>
  <si>
    <t>6.4E.2.3.1D</t>
  </si>
  <si>
    <t>Carrier leakage for V2X / non-concurrent operation / SL-MIMO</t>
  </si>
  <si>
    <t>6.4E.2.3.2</t>
  </si>
  <si>
    <t>Carrier leakage for V2X / con-current operation</t>
  </si>
  <si>
    <t>6.4E.2.4</t>
  </si>
  <si>
    <t>In-band emissions for V2X</t>
  </si>
  <si>
    <t>6.4E.2.4.1</t>
  </si>
  <si>
    <t>In-band emissions for V2X / non-concurrent operation</t>
  </si>
  <si>
    <t>TS 38.101-1  cl 6,4E.2.4</t>
  </si>
  <si>
    <t>MTCC, LGE</t>
    <phoneticPr fontId="20" type="noConversion"/>
  </si>
  <si>
    <t>R5-214004
R5-218300
R5-221818</t>
    <phoneticPr fontId="20" type="noConversion"/>
  </si>
  <si>
    <t>Editor’s Note: 
- The test case is not completed due to the following aspects are not yet determined:
- Test configuration is TBD
- Target power level is TBD</t>
    <phoneticPr fontId="20" type="noConversion"/>
  </si>
  <si>
    <t>6.4E.2.4.1D</t>
  </si>
  <si>
    <t>In-band emissions for V2X / non-concurrent operation / SL-MIMO</t>
  </si>
  <si>
    <t>R5-214004
R5-218301</t>
    <phoneticPr fontId="20" type="noConversion"/>
  </si>
  <si>
    <t>Editor’s Note: 
- The test case is not completed due to the following aspects are not yet determined:
- Uplink RMC is TBD in RAN4
- Connection diagram is TBD
- Preconfiguration is TBD in 38.508-1
- Test state and generic procedure are TBD in 38.508-1</t>
    <phoneticPr fontId="20" type="noConversion"/>
  </si>
  <si>
    <t>6.4E.2.4.2</t>
  </si>
  <si>
    <t>In-band emissions for V2X / con-current operation</t>
  </si>
  <si>
    <t>MTCC</t>
    <phoneticPr fontId="20" type="noConversion"/>
  </si>
  <si>
    <t>R5-218302</t>
    <phoneticPr fontId="20" type="noConversion"/>
  </si>
  <si>
    <t xml:space="preserve">Editor’s Note: 
- The test case is not completed due to the following aspects are not yet determined:
- Uplink RMC is TBD in RAN4
- Connection diagram is TBD
- Preconfiguration is TBD in 38.508-1
- Test state and generic procedure are TBD in 38.508-1
</t>
    <phoneticPr fontId="20" type="noConversion"/>
  </si>
  <si>
    <t>6.4E.2.5</t>
  </si>
  <si>
    <t>EVM equalizer spectrum flatness for V2X</t>
  </si>
  <si>
    <t>6.4E.2.5.1</t>
  </si>
  <si>
    <t>EVM equalizer spectrum flatness for V2X / non-concurrent operation</t>
  </si>
  <si>
    <t>R5-218303
R5-221818</t>
    <phoneticPr fontId="20" type="noConversion"/>
  </si>
  <si>
    <t>Editor’s Note:
- The test case is not completed due to the following aspects are not yet determined:
- Test configuration is TBD
- Target power level is TBD</t>
    <phoneticPr fontId="20" type="noConversion"/>
  </si>
  <si>
    <t>6.4E.2.5.1D</t>
  </si>
  <si>
    <t>EVM equalizer spectrum flatness for V2X / non-concurrent operation / SL-MIMO</t>
  </si>
  <si>
    <t>R5-218304</t>
    <phoneticPr fontId="20" type="noConversion"/>
  </si>
  <si>
    <t>Editor’s Note:
- The test case is not completed due to the following aspects are not yet determined:
- Uplink RMC is TBD in RAN4
- Connection diagram is TBD
- Preconfiguration is TBD in 38.508-1
- Test state and generic procedure are TBD in 38.508-1</t>
    <phoneticPr fontId="20" type="noConversion"/>
  </si>
  <si>
    <t>6.4E.2.5.2</t>
  </si>
  <si>
    <t>EVM equalizer spectrum flatness for V2X / con-current operation</t>
  </si>
  <si>
    <t>R5-218305</t>
    <phoneticPr fontId="20" type="noConversion"/>
  </si>
  <si>
    <t>6.5.3.2</t>
  </si>
  <si>
    <t>Spurious emissions for UE co-existence</t>
  </si>
  <si>
    <t>TS 38.101-1  cl 6,5.3.2
Adding band n47</t>
    <phoneticPr fontId="20" type="noConversion"/>
  </si>
  <si>
    <t>6.5E.1</t>
  </si>
  <si>
    <t>Occupied bandwidth for V2X</t>
  </si>
  <si>
    <t>6.5E.1.0</t>
    <phoneticPr fontId="20" type="noConversion"/>
  </si>
  <si>
    <t>TS 38.101-1  cl 6,5E.1</t>
    <phoneticPr fontId="20" type="noConversion"/>
  </si>
  <si>
    <t>6.5E.1.1</t>
  </si>
  <si>
    <t>Occupied bandwidth for V2X / non-concurrent operation</t>
  </si>
  <si>
    <t>TS 38.101-1  cl 6,5E.1.1</t>
  </si>
  <si>
    <t>6.5E.1.1D</t>
  </si>
  <si>
    <t>Occupied bandwidth for V2X / non-concurrent operation / SL-MIMO</t>
  </si>
  <si>
    <t>6.5E.1.2</t>
  </si>
  <si>
    <t>Occupied bandwidth for V2X / con-current operation</t>
  </si>
  <si>
    <t>TS 38.101-1  cl 6,5E.1.2</t>
  </si>
  <si>
    <t>6.5E.2</t>
  </si>
  <si>
    <t>Out of band emission for V2X</t>
  </si>
  <si>
    <t>6.5E.2.1</t>
  </si>
  <si>
    <t>TS 38.101-1  cl 6,5E.2.1</t>
  </si>
  <si>
    <t>Oppo</t>
  </si>
  <si>
    <t>R5-211806</t>
  </si>
  <si>
    <t>6.5E.2.2</t>
  </si>
  <si>
    <t>Spectrum emission mask for V2X</t>
  </si>
  <si>
    <t>6.5E.2.2.0</t>
    <phoneticPr fontId="20" type="noConversion"/>
  </si>
  <si>
    <t>TS 38.101-1  cl 6,5E.2.2</t>
    <phoneticPr fontId="20" type="noConversion"/>
  </si>
  <si>
    <t>6.5E.2.2.1</t>
  </si>
  <si>
    <t>Spectrum emission mask for V2X / non-concurrent operation</t>
  </si>
  <si>
    <t>TS 38.101-1  cl 6,5E.2.2.1</t>
  </si>
  <si>
    <t>R5-211806
R5-213998
R5-221818</t>
    <phoneticPr fontId="20" type="noConversion"/>
  </si>
  <si>
    <t xml:space="preserve">38.905: R5-212929
38.522: 
Editor’s Note: This clause is incomplete for PSFCH and PSBCH measurement. The following aspects are either missing or not yet determined:
- Measurement period of PSFCH and PSBCH is FFS.
</t>
    <phoneticPr fontId="20" type="noConversion"/>
  </si>
  <si>
    <t>6.5E.2.2.1D</t>
  </si>
  <si>
    <t>Spectrum emission mask for V2X / non-concurrent operation / SL-MIMO</t>
  </si>
  <si>
    <t>R5-210423
R5-217609</t>
    <phoneticPr fontId="20" type="noConversion"/>
  </si>
  <si>
    <t>Editor’s Note: 
- Test config table is FFS
- Uplink RMC is TBD in RAN4
- Connection diagram is TBD
- Preconfiguration is TBD in 38.508-1
- Test state and generic procedure are TBD in 38.508-1</t>
  </si>
  <si>
    <t>6.5E.2.2.2</t>
  </si>
  <si>
    <t>Spectrum emission mask for V2X / con-current operation</t>
  </si>
  <si>
    <t>TS 38.101-1  cl 6,5E.2.2.2</t>
  </si>
  <si>
    <t>6.5E.2.3</t>
  </si>
  <si>
    <t>Additional Spectrum emission mask for V2X</t>
  </si>
  <si>
    <t>6.5E.2.3.0</t>
    <phoneticPr fontId="20" type="noConversion"/>
  </si>
  <si>
    <t>TS 38.101-1  cl 6,5E.2.3</t>
    <phoneticPr fontId="20" type="noConversion"/>
  </si>
  <si>
    <t>6.5E.2.3.1</t>
  </si>
  <si>
    <t>Additional Spectrum emission mask for V2X / non-concurrent operation</t>
  </si>
  <si>
    <t>TS 38.101-1  cl 6,5E.2.3.1, 6,5E.2.3.2</t>
  </si>
  <si>
    <t>R5-210424
R5-213999
R5-217609
R5-221818</t>
    <phoneticPr fontId="20" type="noConversion"/>
  </si>
  <si>
    <t>Editor’s Note: 
- Test config table is FFS</t>
    <phoneticPr fontId="20" type="noConversion"/>
  </si>
  <si>
    <t>6.5E.2.3.1D</t>
  </si>
  <si>
    <t>Additional Spectrum emission mask for V2X / non-concurrent operation / SL-MIMO</t>
  </si>
  <si>
    <t>R5-210425
R5-217609</t>
    <phoneticPr fontId="20" type="noConversion"/>
  </si>
  <si>
    <t>6.5E.2.4</t>
  </si>
  <si>
    <t>Adjacent channel leakage ratio for V2X</t>
  </si>
  <si>
    <t>6.5E.2.4.0</t>
    <phoneticPr fontId="20" type="noConversion"/>
  </si>
  <si>
    <t>TS 38.101-1  cl 6,5E.2.4</t>
    <phoneticPr fontId="20" type="noConversion"/>
  </si>
  <si>
    <t>6.5E.2.4.1</t>
  </si>
  <si>
    <t>Adjacent channel leakage ratio for V2X / non-concurrent operation</t>
  </si>
  <si>
    <t>TS 38.101-1  cl 6,5E.2.4.1</t>
  </si>
  <si>
    <t>R5-210426
R5-214000
R5-217609
R5-221818</t>
    <phoneticPr fontId="20" type="noConversion"/>
  </si>
  <si>
    <t>38.905: R5-212929
38.522: 
Editor’s Note: . 
- Ceasurement period of PSFCH and PSBCH is FFS.</t>
    <phoneticPr fontId="20" type="noConversion"/>
  </si>
  <si>
    <t>6.5E.2.4.1D</t>
  </si>
  <si>
    <t>Adjacent channel leakage ratio for V2X / non-concurrent operation / SL-MIMO</t>
  </si>
  <si>
    <t>R5-210427
R5-217609</t>
    <phoneticPr fontId="20" type="noConversion"/>
  </si>
  <si>
    <t>6.5E.2.4.2</t>
  </si>
  <si>
    <t>Adjacent channel leakage ratio for V2X / con-current operation</t>
  </si>
  <si>
    <t>TS 38.101-1  cl 6,5E.2.4.2</t>
  </si>
  <si>
    <t>6.5E.3</t>
  </si>
  <si>
    <t>Spurious emissions for V2X</t>
  </si>
  <si>
    <t>6.5E.3.1</t>
  </si>
  <si>
    <t>General spurious emissions for V2X</t>
  </si>
  <si>
    <t>6.5E.3.1.0</t>
    <phoneticPr fontId="20" type="noConversion"/>
  </si>
  <si>
    <t>TS 38.101-1  cl 6,5E.3.1</t>
    <phoneticPr fontId="20" type="noConversion"/>
  </si>
  <si>
    <t>6.5E.3.1.1</t>
  </si>
  <si>
    <t>General spurious emissions for V2X / non-concurrent operation</t>
  </si>
  <si>
    <t>TS 38.101-1  cl 6,5E.3.1</t>
  </si>
  <si>
    <t>6.5E.3.1.1D</t>
  </si>
  <si>
    <t>General spurious emissions for V2X / non-concurrent operation / SL-MIMO</t>
  </si>
  <si>
    <t>6.5E.3.2</t>
  </si>
  <si>
    <t>Spurious emissions for UE co-existence for V2X</t>
  </si>
  <si>
    <t>6.5E.3.2.0</t>
    <phoneticPr fontId="20" type="noConversion"/>
  </si>
  <si>
    <t>TS 38.101-1  cl 6,5E.3.2, 6.5E.3.3</t>
    <phoneticPr fontId="20" type="noConversion"/>
  </si>
  <si>
    <t>6.5E.3.2.1</t>
  </si>
  <si>
    <t>Spurious emissions for UE co-existence / non-concurrent operation</t>
  </si>
  <si>
    <t>TS 38.101-1  cl 6,5E.3.2</t>
  </si>
  <si>
    <t>R5-210428
R5-214001
R5-217609
R5-221818</t>
    <phoneticPr fontId="20" type="noConversion"/>
  </si>
  <si>
    <t>6.5E.3.2.1D</t>
  </si>
  <si>
    <t>Spurious emissions for UE co-existence / non-concurrent operation / SL-MIMO</t>
  </si>
  <si>
    <t>R5-210429
R5-217609</t>
    <phoneticPr fontId="20" type="noConversion"/>
  </si>
  <si>
    <t>6.5E.3.2.2</t>
  </si>
  <si>
    <t>Spurious emissions for UE co-existence / con-current operation</t>
  </si>
  <si>
    <t>TS 38.101-1  cl 6,5E.3.3</t>
  </si>
  <si>
    <t>6.5E.3.3</t>
  </si>
  <si>
    <t>Additional spurious emissions requirements for V2X</t>
  </si>
  <si>
    <t>6.5E.3.3.0</t>
    <phoneticPr fontId="20" type="noConversion"/>
  </si>
  <si>
    <t>TS 38.101-1  cl 6,5E.3.4.1, 6.5E.3.4.2, 6.5E.3.4.3</t>
    <phoneticPr fontId="20" type="noConversion"/>
  </si>
  <si>
    <t>6.5E.3.3.1</t>
  </si>
  <si>
    <t>Additional spurious emissions requirements for V2X / non-concurrent operation</t>
  </si>
  <si>
    <t>TS 38.101-1  cl 6,5E.3.4.1, 6.5E.3.4.2, 6.5E.3.4.3</t>
  </si>
  <si>
    <t>R5-214002
R5-217609
R5-221818</t>
    <phoneticPr fontId="20" type="noConversion"/>
  </si>
  <si>
    <t>6.5E.3.3.1D</t>
  </si>
  <si>
    <t>Additional spurious emissions requirements for V2X / non-concurrent operation / SL-MIMO</t>
  </si>
  <si>
    <t>6.5E.4</t>
  </si>
  <si>
    <t>Transmit intermodulation for V2X</t>
  </si>
  <si>
    <t>6.5E.4.0</t>
    <phoneticPr fontId="20" type="noConversion"/>
  </si>
  <si>
    <t>TS 38.101-1  cl 6.5E.4</t>
    <phoneticPr fontId="20" type="noConversion"/>
  </si>
  <si>
    <t>6.5E.4.1</t>
  </si>
  <si>
    <t>Transmit intermodulation for V2X / non-concurrent operation</t>
  </si>
  <si>
    <t>TS 38.101-1  cl 6.5E.4.1</t>
  </si>
  <si>
    <t>6.5E.4.1D</t>
  </si>
  <si>
    <t>Transmit intermodulation for V2X / non-concurrent operation / SL-MIMO</t>
    <phoneticPr fontId="20" type="noConversion"/>
  </si>
  <si>
    <t>6.5E.4.2</t>
  </si>
  <si>
    <t>Transmit intermodulation for V2X / con-current operation</t>
  </si>
  <si>
    <t>TS 38.101-1  cl 6.5E.4.2</t>
  </si>
  <si>
    <t>6.6E</t>
    <phoneticPr fontId="20" type="noConversion"/>
  </si>
  <si>
    <t>Time alignment error for V2X</t>
    <phoneticPr fontId="20" type="noConversion"/>
  </si>
  <si>
    <t>6.6E.1D</t>
    <phoneticPr fontId="20" type="noConversion"/>
  </si>
  <si>
    <t>Time alignment error for V2X / non-concurrent operation / SL-MIMO</t>
    <phoneticPr fontId="20" type="noConversion"/>
  </si>
  <si>
    <t>TS 38.101-1  cl 6.6E</t>
    <phoneticPr fontId="20" type="noConversion"/>
  </si>
  <si>
    <t>TS 38.521-1: FR1 RF test cases - Rx</t>
  </si>
  <si>
    <t>38.521-1 Rx</t>
  </si>
  <si>
    <t>7.3E</t>
  </si>
  <si>
    <t>Reference sensitivity for V2X</t>
  </si>
  <si>
    <t>7.3E.1</t>
  </si>
  <si>
    <t>TS 38.101-1  cl 7.3E.1</t>
  </si>
  <si>
    <t>7.3E.2</t>
  </si>
  <si>
    <t>Reference sensitivity for V2X / non-concurrent operation</t>
  </si>
  <si>
    <t>TS 38.101-1  cl 7.3E.2</t>
  </si>
  <si>
    <r>
      <t xml:space="preserve">R5-206765
</t>
    </r>
    <r>
      <rPr>
        <sz val="10"/>
        <rFont val="等线"/>
        <family val="3"/>
        <charset val="134"/>
        <scheme val="minor"/>
      </rPr>
      <t>R5-217609
R5-221818</t>
    </r>
    <phoneticPr fontId="20" type="noConversion"/>
  </si>
  <si>
    <t>Editor’s Note: The following aspects are not yet determined:
- TP analysis is FFS</t>
    <phoneticPr fontId="20" type="noConversion"/>
  </si>
  <si>
    <t>7.3E.3</t>
  </si>
  <si>
    <t>Reference sensitivity for V2X / con-current operation</t>
  </si>
  <si>
    <t>TS 38.101-1  cl 7.3E.3</t>
  </si>
  <si>
    <t>7.4E</t>
  </si>
  <si>
    <t>Maximum input level for V2X</t>
  </si>
  <si>
    <t>7.4E.0</t>
    <phoneticPr fontId="20" type="noConversion"/>
  </si>
  <si>
    <t>TS 38.101-1  cl 7.4E</t>
    <phoneticPr fontId="20" type="noConversion"/>
  </si>
  <si>
    <t>7.4E.1</t>
  </si>
  <si>
    <t>Maximum input level for V2X / non-concurrent operation</t>
  </si>
  <si>
    <t>TS 38.101-1  cl 7.4E.1</t>
  </si>
  <si>
    <t>7.4E.2</t>
  </si>
  <si>
    <t>Maximum input level for V2X / con-current operation</t>
  </si>
  <si>
    <t>z</t>
    <phoneticPr fontId="20" type="noConversion"/>
  </si>
  <si>
    <t>7.5E</t>
  </si>
  <si>
    <t>Adjacent channel selectivity for V2X</t>
  </si>
  <si>
    <t>7.5E.0</t>
    <phoneticPr fontId="20" type="noConversion"/>
  </si>
  <si>
    <t>TS 38.101-1  cl 7.5E</t>
    <phoneticPr fontId="20" type="noConversion"/>
  </si>
  <si>
    <t>7.5E.1</t>
  </si>
  <si>
    <t>Adjacent channel selectivity for V2X / non-concurrent operation</t>
  </si>
  <si>
    <t>TS 38.101-1  cl 7.5E.1</t>
  </si>
  <si>
    <t>7.5E.2</t>
  </si>
  <si>
    <t>Adjacent channel selectivity for V2X / con-current operation</t>
  </si>
  <si>
    <t>TS 38.101-1  cl 7.5E.2</t>
  </si>
  <si>
    <t>7.6E</t>
  </si>
  <si>
    <t>Blocking characteristics for V2X</t>
  </si>
  <si>
    <t>R5-220084</t>
  </si>
  <si>
    <t>7.6E.1</t>
  </si>
  <si>
    <t>TS 38.101-1  cl 7.6E.1</t>
    <phoneticPr fontId="20" type="noConversion"/>
  </si>
  <si>
    <t>CAICT</t>
  </si>
  <si>
    <t>7.6E.2</t>
  </si>
  <si>
    <t>In-band blocking for V2X</t>
  </si>
  <si>
    <t>7.6E.2.0</t>
    <phoneticPr fontId="20" type="noConversion"/>
  </si>
  <si>
    <t>TS 38.101-1  cl 7.6E.2</t>
    <phoneticPr fontId="20" type="noConversion"/>
  </si>
  <si>
    <t>7.6E.2.1</t>
  </si>
  <si>
    <t>In-band blocking for V2X / non-concurrent operation</t>
  </si>
  <si>
    <t>TS 38.101-1  cl 7.6E.2.1</t>
  </si>
  <si>
    <t>Editor's note: Only sub-clause heading is added</t>
    <phoneticPr fontId="20" type="noConversion"/>
  </si>
  <si>
    <t>7.6E.2.2</t>
  </si>
  <si>
    <t>In-band blocking for V2X / con-current operation</t>
  </si>
  <si>
    <t>TS 38.101-1  cl 7.6E.2.2</t>
  </si>
  <si>
    <t>7.6E.3</t>
  </si>
  <si>
    <t>Out-of-band blocking for V2X</t>
  </si>
  <si>
    <t>7.6E.3.0</t>
    <phoneticPr fontId="20" type="noConversion"/>
  </si>
  <si>
    <t>TS 38.101-1  cl 7.6E.3</t>
    <phoneticPr fontId="20" type="noConversion"/>
  </si>
  <si>
    <t>7.6E.3.1</t>
  </si>
  <si>
    <t>Out-of-band blocking for V2X / non-concurrent operation</t>
  </si>
  <si>
    <t>TS 38.101-1  cl 7.6E.3.1</t>
  </si>
  <si>
    <t>7.6E.3.2</t>
  </si>
  <si>
    <t>Out-of-band blocking for V2X / con-current operation</t>
  </si>
  <si>
    <t>TS 38.101-1  cl 7.6E.3.2</t>
  </si>
  <si>
    <t>7.7E</t>
  </si>
  <si>
    <t>Spurious response for V2X</t>
  </si>
  <si>
    <t>R5-221820</t>
    <phoneticPr fontId="20" type="noConversion"/>
  </si>
  <si>
    <t>7.7E.0</t>
    <phoneticPr fontId="20" type="noConversion"/>
  </si>
  <si>
    <t>TS 38.101-1  cl 7.7E</t>
    <phoneticPr fontId="20" type="noConversion"/>
  </si>
  <si>
    <t>7.7E.1</t>
  </si>
  <si>
    <t>Spurious response for V2X / non-concurrent operation</t>
  </si>
  <si>
    <t>TS 38.101-1  cl 7.7E.1</t>
  </si>
  <si>
    <t>7.7E.2</t>
  </si>
  <si>
    <t>Spurious response for V2X / con-current operation</t>
  </si>
  <si>
    <t>TS 38.101-1  cl 7.7E.2</t>
  </si>
  <si>
    <t>7.8E</t>
  </si>
  <si>
    <t>Intermodulation characteristics for V2X</t>
  </si>
  <si>
    <t>R5-220086</t>
    <phoneticPr fontId="20" type="noConversion"/>
  </si>
  <si>
    <t>7.8E.1</t>
    <phoneticPr fontId="20" type="noConversion"/>
  </si>
  <si>
    <t>TS 38.101-1  cl 7.8E.1</t>
    <phoneticPr fontId="20" type="noConversion"/>
  </si>
  <si>
    <t>R5-220086</t>
  </si>
  <si>
    <t>7.8E.2</t>
    <phoneticPr fontId="20" type="noConversion"/>
  </si>
  <si>
    <t>Wide band Intermodulation for V2X</t>
  </si>
  <si>
    <t>7.8E.2.0</t>
    <phoneticPr fontId="20" type="noConversion"/>
  </si>
  <si>
    <t>TS 38.101-1  cl 7.8E.2</t>
    <phoneticPr fontId="20" type="noConversion"/>
  </si>
  <si>
    <t>7.8E.2.1</t>
    <phoneticPr fontId="20" type="noConversion"/>
  </si>
  <si>
    <t>Wide band Intermodulation for V2X / non-concurrent operation</t>
  </si>
  <si>
    <t>TS 38.101-1  cl 7.8E.2.1</t>
    <phoneticPr fontId="20" type="noConversion"/>
  </si>
  <si>
    <t>7.8E.2.2</t>
    <phoneticPr fontId="20" type="noConversion"/>
  </si>
  <si>
    <t>Wide band Intermodulation for V2X / con-current operation</t>
    <phoneticPr fontId="20" type="noConversion"/>
  </si>
  <si>
    <r>
      <t>TS 38.101-1  cl 7.8E.</t>
    </r>
    <r>
      <rPr>
        <sz val="10"/>
        <rFont val="等线"/>
        <family val="3"/>
        <charset val="134"/>
        <scheme val="minor"/>
      </rPr>
      <t>2.2</t>
    </r>
    <phoneticPr fontId="20" type="noConversion"/>
  </si>
  <si>
    <t>TS 38.521-3: FR1 and FR2 Interworking operation with other radios RF test cases - Common parts (general clauses, Annexes)</t>
  </si>
  <si>
    <t>38.521-3</t>
  </si>
  <si>
    <t>Reference</t>
    <phoneticPr fontId="20" type="noConversion"/>
  </si>
  <si>
    <t>Define References made in TS</t>
    <phoneticPr fontId="20" type="noConversion"/>
  </si>
  <si>
    <t>Bureau Veritas</t>
    <phoneticPr fontId="20" type="noConversion"/>
  </si>
  <si>
    <t>Definitions, symbols and abbreviations</t>
    <phoneticPr fontId="20" type="noConversion"/>
  </si>
  <si>
    <t>3 subsections which define definitions, symbols and abbreaviations respectively</t>
    <phoneticPr fontId="20" type="noConversion"/>
  </si>
  <si>
    <t>define categories of test requirements</t>
    <phoneticPr fontId="20" type="noConversion"/>
  </si>
  <si>
    <t>Operating bands and Channel arrangement</t>
    <phoneticPr fontId="20" type="noConversion"/>
  </si>
  <si>
    <t>define the frequency bands and channel arragement</t>
    <phoneticPr fontId="20" type="noConversion"/>
  </si>
  <si>
    <t>R5-217610</t>
    <phoneticPr fontId="20" type="noConversion"/>
  </si>
  <si>
    <t>TS 38.521-3: FR1 and FR2 Interworking operation with other radios RF test cases - Tx</t>
  </si>
  <si>
    <t>38.521-3 Tx</t>
  </si>
  <si>
    <t>6.2E</t>
    <phoneticPr fontId="20" type="noConversion"/>
  </si>
  <si>
    <t>Transmitter power for V2X in FR1</t>
  </si>
  <si>
    <t>6.2E.1</t>
    <phoneticPr fontId="20" type="noConversion"/>
  </si>
  <si>
    <t>TS38.101-3  cl 6,2E.1</t>
    <phoneticPr fontId="20" type="noConversion"/>
  </si>
  <si>
    <t>Huawei</t>
    <phoneticPr fontId="20" type="noConversion"/>
  </si>
  <si>
    <t>R5-217382</t>
    <phoneticPr fontId="20" type="noConversion"/>
  </si>
  <si>
    <t>6.2E.1.1</t>
    <phoneticPr fontId="20" type="noConversion"/>
  </si>
  <si>
    <t>UE maximum output power for Intra-band contiguous V2X</t>
  </si>
  <si>
    <r>
      <t xml:space="preserve">TS38.101-3  cl 6,2E.1.1
</t>
    </r>
    <r>
      <rPr>
        <sz val="10"/>
        <rFont val="等线"/>
        <family val="3"/>
        <charset val="134"/>
        <scheme val="minor"/>
      </rPr>
      <t>No exception requirement. Testing could refer to 36.521-1 and 38.521-1</t>
    </r>
    <phoneticPr fontId="20" type="noConversion"/>
  </si>
  <si>
    <t>6.2E.1.2</t>
    <phoneticPr fontId="20" type="noConversion"/>
  </si>
  <si>
    <t>UE maximum output power for Intra-band non-contuous V2X</t>
  </si>
  <si>
    <r>
      <t xml:space="preserve">TS38.101-3  cl 6,2E.1.2
</t>
    </r>
    <r>
      <rPr>
        <sz val="10"/>
        <rFont val="等线"/>
        <family val="3"/>
        <charset val="134"/>
        <scheme val="minor"/>
      </rPr>
      <t>No exception requirement. Testing could refer to 36.521-1 and 38.521-1</t>
    </r>
    <phoneticPr fontId="20" type="noConversion"/>
  </si>
  <si>
    <t>R5-217383</t>
    <phoneticPr fontId="20" type="noConversion"/>
  </si>
  <si>
    <t>Y</t>
    <phoneticPr fontId="20" type="noConversion"/>
  </si>
  <si>
    <t>6.2E.1.3.1</t>
    <phoneticPr fontId="20" type="noConversion"/>
  </si>
  <si>
    <t>UE maximum output power for Inter-band V2X with E-UTRA Uu and NR Sidelink</t>
    <phoneticPr fontId="20" type="noConversion"/>
  </si>
  <si>
    <r>
      <t>TS38.101-3  cl 6,2E.1.3</t>
    </r>
    <r>
      <rPr>
        <sz val="10"/>
        <rFont val="等线"/>
        <family val="3"/>
        <charset val="134"/>
        <scheme val="minor"/>
      </rPr>
      <t>.1</t>
    </r>
    <phoneticPr fontId="20" type="noConversion"/>
  </si>
  <si>
    <t>R5-217384</t>
    <phoneticPr fontId="20" type="noConversion"/>
  </si>
  <si>
    <t>Editor's note: 
- Connection diagram is FFS
- Generic test procedure is FFS
- Message exception is FFS
- Test requirements are FFS</t>
    <phoneticPr fontId="20" type="noConversion"/>
  </si>
  <si>
    <t>6.2E.1.3.2</t>
    <phoneticPr fontId="20" type="noConversion"/>
  </si>
  <si>
    <t>UE maximum output power for Inter-band V2X with NR Uu and E-UTRA V2X</t>
    <phoneticPr fontId="20" type="noConversion"/>
  </si>
  <si>
    <t>TS38.101-3  cl 6,2E.1.3.2</t>
    <phoneticPr fontId="20" type="noConversion"/>
  </si>
  <si>
    <t>R5-217385</t>
    <phoneticPr fontId="20" type="noConversion"/>
  </si>
  <si>
    <t>TS 38.101-3  cl 6.2E.2</t>
    <phoneticPr fontId="20" type="noConversion"/>
  </si>
  <si>
    <t>R5-217386</t>
    <phoneticPr fontId="20" type="noConversion"/>
  </si>
  <si>
    <t>UE maximum output power reduction for Intra-band V2X</t>
  </si>
  <si>
    <r>
      <t xml:space="preserve">TS 38.101-3  cl 6.2E.2.1
</t>
    </r>
    <r>
      <rPr>
        <sz val="10"/>
        <rFont val="等线"/>
        <family val="3"/>
        <charset val="134"/>
        <scheme val="minor"/>
      </rPr>
      <t>No exception requirement. Testing could refer to 36.521-1 and 38.521-1</t>
    </r>
    <phoneticPr fontId="20" type="noConversion"/>
  </si>
  <si>
    <t>6.2E.2.2.1</t>
    <phoneticPr fontId="20" type="noConversion"/>
  </si>
  <si>
    <t>UE maximum output power reduction for Inter-band V2X with E-UTRA Uu and NR Sidelink</t>
    <phoneticPr fontId="20" type="noConversion"/>
  </si>
  <si>
    <r>
      <t>TS 38.101-3  cl 6,2E.2.2</t>
    </r>
    <r>
      <rPr>
        <sz val="10"/>
        <rFont val="等线"/>
        <family val="3"/>
        <charset val="134"/>
        <scheme val="minor"/>
      </rPr>
      <t>.1</t>
    </r>
    <phoneticPr fontId="20" type="noConversion"/>
  </si>
  <si>
    <t>R5-217387</t>
    <phoneticPr fontId="20" type="noConversion"/>
  </si>
  <si>
    <t>6.2E.2.2.2</t>
    <phoneticPr fontId="20" type="noConversion"/>
  </si>
  <si>
    <t>UE maximum output power reduction for Inter-band V2X with NR Uu and E-UTRA V2X</t>
    <phoneticPr fontId="20" type="noConversion"/>
  </si>
  <si>
    <t>TS 38.101-3  cl 6,2E.2.2.2</t>
    <phoneticPr fontId="20" type="noConversion"/>
  </si>
  <si>
    <t>R5-217388</t>
    <phoneticPr fontId="20" type="noConversion"/>
  </si>
  <si>
    <t>TS 38.101-3  cl 6,2E.3</t>
    <phoneticPr fontId="20" type="noConversion"/>
  </si>
  <si>
    <t>UE additional maximum output power reduction for Intra-band V2X</t>
  </si>
  <si>
    <r>
      <t xml:space="preserve">TS 38.101-3  cl 6,2E.3.1
</t>
    </r>
    <r>
      <rPr>
        <sz val="10"/>
        <rFont val="等线"/>
        <family val="3"/>
        <charset val="134"/>
        <scheme val="minor"/>
      </rPr>
      <t>No exception requirement. Testing could refer to 36.521-1 and 38.521-1</t>
    </r>
    <phoneticPr fontId="20" type="noConversion"/>
  </si>
  <si>
    <t>UE additional maximum output power reduction for Inter-band V2X</t>
  </si>
  <si>
    <t>6.2E.3.2.1</t>
    <phoneticPr fontId="20" type="noConversion"/>
  </si>
  <si>
    <t>UE additional maximum output power reduction for Inter-band V2X with E-UTRA Uu and NR Sidelink</t>
    <phoneticPr fontId="20" type="noConversion"/>
  </si>
  <si>
    <t>TS 38.101-3  cl 6,2E.3.2</t>
  </si>
  <si>
    <t>6.2E.3.2.2</t>
    <phoneticPr fontId="20" type="noConversion"/>
  </si>
  <si>
    <t>UE additional maximum output power reduction for Inter-band V2X with NR Uu and E-UTRA V2X</t>
    <phoneticPr fontId="20" type="noConversion"/>
  </si>
  <si>
    <t>TS 38.101-3  cl 6,2E.4</t>
    <phoneticPr fontId="20" type="noConversion"/>
  </si>
  <si>
    <t>UE configured output power for Intra-band V2X</t>
  </si>
  <si>
    <r>
      <t xml:space="preserve">TS 38.101-3  cl 6,2E.4.1
</t>
    </r>
    <r>
      <rPr>
        <sz val="10"/>
        <rFont val="等线"/>
        <family val="3"/>
        <charset val="134"/>
        <scheme val="minor"/>
      </rPr>
      <t>No exception requirement. Testing could refer to 36.521-1 and 38.521-1</t>
    </r>
    <phoneticPr fontId="20" type="noConversion"/>
  </si>
  <si>
    <t>UE configured output power for Inter-band V2X</t>
  </si>
  <si>
    <t>6.2E.4.2.1</t>
    <phoneticPr fontId="20" type="noConversion"/>
  </si>
  <si>
    <t>UE configured output power for Inter-band V2X with E-UTRA Uu and NR Sidelink</t>
    <phoneticPr fontId="20" type="noConversion"/>
  </si>
  <si>
    <t>TS 38.101-3  cl 6,2E.4.2</t>
    <phoneticPr fontId="20" type="noConversion"/>
  </si>
  <si>
    <t>6.2E.4.2.2</t>
    <phoneticPr fontId="20" type="noConversion"/>
  </si>
  <si>
    <t>UE configured output power for Inter-band V2X with NR Uu and E-UTRA V2X</t>
    <phoneticPr fontId="20" type="noConversion"/>
  </si>
  <si>
    <t>6.3E</t>
    <phoneticPr fontId="20" type="noConversion"/>
  </si>
  <si>
    <t>Output power dynamics for V2X</t>
    <phoneticPr fontId="20" type="noConversion"/>
  </si>
  <si>
    <t>6.3E.0</t>
    <phoneticPr fontId="20" type="noConversion"/>
  </si>
  <si>
    <t>TS 38.101-3  cl 6,3E</t>
    <phoneticPr fontId="20" type="noConversion"/>
  </si>
  <si>
    <t>R5-217389</t>
    <phoneticPr fontId="20" type="noConversion"/>
  </si>
  <si>
    <t>6.3E.1</t>
    <phoneticPr fontId="20" type="noConversion"/>
  </si>
  <si>
    <t>Output power dynamics for intra-band V2X operation</t>
    <phoneticPr fontId="20" type="noConversion"/>
  </si>
  <si>
    <t>TS 38.101-3  cl 6,3E.1
No exception requirement. Testing could refer to 36.521-1 and 38.521-1</t>
    <phoneticPr fontId="20" type="noConversion"/>
  </si>
  <si>
    <t>6.3E.2</t>
    <phoneticPr fontId="20" type="noConversion"/>
  </si>
  <si>
    <t>Output power dynamics for inter-band V2X operation</t>
    <phoneticPr fontId="20" type="noConversion"/>
  </si>
  <si>
    <t>TS 38.101-3  cl 6,3E.2
No exception requirement. Testing could refer to 36.521-1 and 38.521-1</t>
    <phoneticPr fontId="20" type="noConversion"/>
  </si>
  <si>
    <t>6.4E</t>
    <phoneticPr fontId="20" type="noConversion"/>
  </si>
  <si>
    <t>Transmit signal quality for V2X operation in FR1</t>
    <phoneticPr fontId="20" type="noConversion"/>
  </si>
  <si>
    <t>R5-220539</t>
    <phoneticPr fontId="20" type="noConversion"/>
  </si>
  <si>
    <t>TS 38.101-3  cl 6,4E.1</t>
    <phoneticPr fontId="20" type="noConversion"/>
  </si>
  <si>
    <t>TTA</t>
  </si>
  <si>
    <t>Frequency error for Intra-band V2X</t>
    <phoneticPr fontId="20" type="noConversion"/>
  </si>
  <si>
    <r>
      <t xml:space="preserve">TS 38.101-3  cl 6,4E.1
</t>
    </r>
    <r>
      <rPr>
        <sz val="10"/>
        <rFont val="等线"/>
        <family val="3"/>
        <charset val="134"/>
        <scheme val="minor"/>
      </rPr>
      <t>No exception requirement. Testing could refer to 36.521-1 and 38.521-1</t>
    </r>
    <phoneticPr fontId="20" type="noConversion"/>
  </si>
  <si>
    <t>Frequency error for Inter-band V2X</t>
    <phoneticPr fontId="20" type="noConversion"/>
  </si>
  <si>
    <r>
      <t xml:space="preserve">R5-220539
</t>
    </r>
    <r>
      <rPr>
        <sz val="10"/>
        <rFont val="等线"/>
        <family val="3"/>
        <charset val="134"/>
        <scheme val="minor"/>
      </rPr>
      <t>R5-222194</t>
    </r>
    <phoneticPr fontId="20" type="noConversion"/>
  </si>
  <si>
    <t>R5-220540</t>
    <phoneticPr fontId="20" type="noConversion"/>
  </si>
  <si>
    <t>6.4E.2.1.0</t>
    <phoneticPr fontId="20" type="noConversion"/>
  </si>
  <si>
    <t>TS 38.101-3  cl 6,4E.2.1</t>
    <phoneticPr fontId="20" type="noConversion"/>
  </si>
  <si>
    <t>6.4E.2.1.1</t>
    <phoneticPr fontId="20" type="noConversion"/>
  </si>
  <si>
    <t>Error Vector Magnitude for intra-band V2X</t>
  </si>
  <si>
    <r>
      <t xml:space="preserve">TS 38.101-3  cl 6,4E.2.1.1
</t>
    </r>
    <r>
      <rPr>
        <sz val="10"/>
        <rFont val="等线"/>
        <family val="3"/>
        <charset val="134"/>
        <scheme val="minor"/>
      </rPr>
      <t>No exception requirement. Testing could refer to 36.521-1 and 38.521-1</t>
    </r>
    <phoneticPr fontId="20" type="noConversion"/>
  </si>
  <si>
    <r>
      <t xml:space="preserve">R5-220540
</t>
    </r>
    <r>
      <rPr>
        <sz val="10"/>
        <rFont val="等线"/>
        <family val="3"/>
        <charset val="134"/>
        <scheme val="minor"/>
      </rPr>
      <t>R5-222194</t>
    </r>
    <phoneticPr fontId="20" type="noConversion"/>
  </si>
  <si>
    <r>
      <t>6.4E.2.1.</t>
    </r>
    <r>
      <rPr>
        <sz val="10"/>
        <rFont val="等线"/>
        <family val="3"/>
        <charset val="134"/>
        <scheme val="minor"/>
      </rPr>
      <t>2</t>
    </r>
    <phoneticPr fontId="20" type="noConversion"/>
  </si>
  <si>
    <t>Error Vector Magnitude for inter-band V2X</t>
  </si>
  <si>
    <r>
      <t xml:space="preserve">TS 38.101-3  cl 6,4E.2.2
</t>
    </r>
    <r>
      <rPr>
        <sz val="10"/>
        <rFont val="等线"/>
        <family val="3"/>
        <charset val="134"/>
        <scheme val="minor"/>
      </rPr>
      <t>No exception requirement. Testing could refer to 36.521-1 and 38.521-1</t>
    </r>
    <phoneticPr fontId="20" type="noConversion"/>
  </si>
  <si>
    <t>R5-223703</t>
    <phoneticPr fontId="20" type="noConversion"/>
  </si>
  <si>
    <r>
      <t>6.4E.2.</t>
    </r>
    <r>
      <rPr>
        <sz val="10"/>
        <rFont val="等线"/>
        <family val="3"/>
        <charset val="134"/>
        <scheme val="minor"/>
      </rPr>
      <t>2.1</t>
    </r>
    <phoneticPr fontId="20" type="noConversion"/>
  </si>
  <si>
    <t>Carrier leakage for intra-band V2X</t>
    <phoneticPr fontId="20" type="noConversion"/>
  </si>
  <si>
    <r>
      <t xml:space="preserve">TS 38.101-3  cl 6,4E.2.1.2
</t>
    </r>
    <r>
      <rPr>
        <sz val="10"/>
        <rFont val="等线"/>
        <family val="3"/>
        <charset val="134"/>
        <scheme val="minor"/>
      </rPr>
      <t>No exception requirement. Testing could refer to 36.521-1 and 38.521-1</t>
    </r>
    <phoneticPr fontId="20" type="noConversion"/>
  </si>
  <si>
    <r>
      <t>6.4E.2.</t>
    </r>
    <r>
      <rPr>
        <sz val="10"/>
        <rFont val="等线"/>
        <family val="3"/>
        <charset val="134"/>
        <scheme val="minor"/>
      </rPr>
      <t>2</t>
    </r>
    <r>
      <rPr>
        <sz val="10"/>
        <rFont val="等线"/>
        <family val="2"/>
        <scheme val="minor"/>
      </rPr>
      <t>.2</t>
    </r>
    <phoneticPr fontId="20" type="noConversion"/>
  </si>
  <si>
    <t>Carrier leakage for inter-band V2X</t>
  </si>
  <si>
    <t>R5-222884</t>
    <phoneticPr fontId="20" type="noConversion"/>
  </si>
  <si>
    <r>
      <t>6.4E.2.3.</t>
    </r>
    <r>
      <rPr>
        <sz val="10"/>
        <rFont val="等线"/>
        <family val="3"/>
        <charset val="134"/>
        <scheme val="minor"/>
      </rPr>
      <t>1</t>
    </r>
    <phoneticPr fontId="20" type="noConversion"/>
  </si>
  <si>
    <t>In-band emissions for intra-band V2X</t>
  </si>
  <si>
    <r>
      <t xml:space="preserve">TS 38.101-3  cl 6,4E.2.1.3
</t>
    </r>
    <r>
      <rPr>
        <sz val="10"/>
        <rFont val="等线"/>
        <family val="3"/>
        <charset val="134"/>
        <scheme val="minor"/>
      </rPr>
      <t>No exception requirement. Testing could refer to 36.521-1 and 38.521-1</t>
    </r>
    <phoneticPr fontId="20" type="noConversion"/>
  </si>
  <si>
    <r>
      <t>6.4E.2.3.</t>
    </r>
    <r>
      <rPr>
        <sz val="10"/>
        <rFont val="等线"/>
        <family val="3"/>
        <charset val="134"/>
        <scheme val="minor"/>
      </rPr>
      <t>2</t>
    </r>
    <phoneticPr fontId="20" type="noConversion"/>
  </si>
  <si>
    <t>In-band emissions for inter-band V2X</t>
  </si>
  <si>
    <t>R5-222421</t>
    <phoneticPr fontId="20" type="noConversion"/>
  </si>
  <si>
    <t>TS 38.101-3  cl 6,5E.1</t>
    <phoneticPr fontId="20" type="noConversion"/>
  </si>
  <si>
    <t>Occupied bandwidth for intra-band V2X</t>
    <phoneticPr fontId="20" type="noConversion"/>
  </si>
  <si>
    <r>
      <t xml:space="preserve">TS 38.101-3  cl 6,5E.1.1
</t>
    </r>
    <r>
      <rPr>
        <sz val="10"/>
        <rFont val="等线"/>
        <family val="3"/>
        <charset val="134"/>
        <scheme val="minor"/>
      </rPr>
      <t>No exception requirement. Testing could refer to 36.521-1 and 38.521-1</t>
    </r>
    <phoneticPr fontId="20" type="noConversion"/>
  </si>
  <si>
    <t>Occupied bandwidth for inter-band V2X</t>
    <phoneticPr fontId="20" type="noConversion"/>
  </si>
  <si>
    <r>
      <t xml:space="preserve">TS 38.101-3  cl 6,5E.1.2
</t>
    </r>
    <r>
      <rPr>
        <sz val="10"/>
        <rFont val="等线"/>
        <family val="3"/>
        <charset val="134"/>
        <scheme val="minor"/>
      </rPr>
      <t>No exception requirement. Testing could refer to 36.521-1 and 38.521-1</t>
    </r>
    <phoneticPr fontId="20" type="noConversion"/>
  </si>
  <si>
    <t>R5-222422</t>
    <phoneticPr fontId="20" type="noConversion"/>
  </si>
  <si>
    <t>6.5E.2.0</t>
    <phoneticPr fontId="20" type="noConversion"/>
  </si>
  <si>
    <t>TS 38.101-3  cl 6,5E.2</t>
    <phoneticPr fontId="20" type="noConversion"/>
  </si>
  <si>
    <t>TTA</t>
    <phoneticPr fontId="20" type="noConversion"/>
  </si>
  <si>
    <t>6.5E.2.1</t>
    <phoneticPr fontId="20" type="noConversion"/>
  </si>
  <si>
    <t>Out of band emission for intra-band V2X</t>
    <phoneticPr fontId="20" type="noConversion"/>
  </si>
  <si>
    <t>TS 38.101-3  cl 6,5E.2.1
No exception requirement. Testing could refer to 36.521-1 and 38.521-1</t>
    <phoneticPr fontId="20" type="noConversion"/>
  </si>
  <si>
    <t>6.5E.2.2</t>
    <phoneticPr fontId="20" type="noConversion"/>
  </si>
  <si>
    <t>Out of band emission for inter-band V2X</t>
    <phoneticPr fontId="20" type="noConversion"/>
  </si>
  <si>
    <t>TS 38.101-3  cl 6,5E.2.2
No exception requirement. Testing could refer to 36.521-1 and 38.521-1</t>
    <phoneticPr fontId="20" type="noConversion"/>
  </si>
  <si>
    <t>TS 38.101-3  cl 6,5E.3.1.1, 6.5E.3.2.1</t>
    <phoneticPr fontId="20" type="noConversion"/>
  </si>
  <si>
    <t>General spurious emissions for intra-band V2X</t>
  </si>
  <si>
    <r>
      <t xml:space="preserve">TS 38.101-3  cl 6,5E.3.1.1
</t>
    </r>
    <r>
      <rPr>
        <sz val="10"/>
        <rFont val="等线"/>
        <family val="3"/>
        <charset val="134"/>
        <scheme val="minor"/>
      </rPr>
      <t>No exception requirement. Testing could refer to 36.521-1 and 38.521-1</t>
    </r>
    <phoneticPr fontId="20" type="noConversion"/>
  </si>
  <si>
    <t>6.5E.3.1.2</t>
  </si>
  <si>
    <t>General spurious emissions for inter-band V2X</t>
  </si>
  <si>
    <r>
      <t xml:space="preserve">TS 38.101-3  cl 6,5E.3.1.2
</t>
    </r>
    <r>
      <rPr>
        <sz val="10"/>
        <rFont val="等线"/>
        <family val="3"/>
        <charset val="134"/>
        <scheme val="minor"/>
      </rPr>
      <t>No exception requirement. Testing could refer to 36.521-1 and 38.521-1</t>
    </r>
    <phoneticPr fontId="20" type="noConversion"/>
  </si>
  <si>
    <t>Spurious emissions band UE co-existence for V2X</t>
  </si>
  <si>
    <t>TS 38.101-3  cl 6,5E.3.1.2, 6.5E.3.2.2</t>
    <phoneticPr fontId="20" type="noConversion"/>
  </si>
  <si>
    <t>Spurious emissions band UE co-existence for intra-band V2X</t>
  </si>
  <si>
    <r>
      <t xml:space="preserve">TS 38.101-3  cl 6,5E.3.2.1
</t>
    </r>
    <r>
      <rPr>
        <sz val="10"/>
        <rFont val="等线"/>
        <family val="3"/>
        <charset val="134"/>
        <scheme val="minor"/>
      </rPr>
      <t>No exception requirement. Testing could refer to 36.521-1 and 38.521-1</t>
    </r>
    <phoneticPr fontId="20" type="noConversion"/>
  </si>
  <si>
    <t>Spurious emissions band UE co-existence for inter-band V2X</t>
  </si>
  <si>
    <t>6.5E.3.2.2.1</t>
    <phoneticPr fontId="20" type="noConversion"/>
  </si>
  <si>
    <t>Spurious emissions band UE co-existence for inter-band V2X with E-UTRA Uu and NR Sidelink</t>
    <phoneticPr fontId="20" type="noConversion"/>
  </si>
  <si>
    <t>TS 38.101-3  cl 6,5E.3.2.2</t>
    <phoneticPr fontId="20" type="noConversion"/>
  </si>
  <si>
    <t>6.5E.3.2.2.2</t>
    <phoneticPr fontId="20" type="noConversion"/>
  </si>
  <si>
    <t>Spurious emissions band UE co-existence for inter-band V2X with NR Uu and E-UTRA V2X</t>
    <phoneticPr fontId="20" type="noConversion"/>
  </si>
  <si>
    <t>TS 38.101-3  cl 6.5E.4</t>
    <phoneticPr fontId="20" type="noConversion"/>
  </si>
  <si>
    <t>Transmit intermodulation for intra-band V2X</t>
  </si>
  <si>
    <r>
      <t xml:space="preserve">TS 38.101-3  cl 6.5E.4.1
</t>
    </r>
    <r>
      <rPr>
        <sz val="10"/>
        <rFont val="等线"/>
        <family val="3"/>
        <charset val="134"/>
        <scheme val="minor"/>
      </rPr>
      <t>No exception requirement. Testing could refer to 36.521-1 and 38.521-1</t>
    </r>
    <phoneticPr fontId="20" type="noConversion"/>
  </si>
  <si>
    <t>Transmit intermodulation for inter-band V2X</t>
  </si>
  <si>
    <r>
      <t xml:space="preserve">TS 38.101-3  cl 6.5E.4.2
</t>
    </r>
    <r>
      <rPr>
        <sz val="10"/>
        <rFont val="等线"/>
        <family val="3"/>
        <charset val="134"/>
        <scheme val="minor"/>
      </rPr>
      <t>No exception requirement. Testing could refer to 36.521-1 and 38.521-1</t>
    </r>
    <phoneticPr fontId="20" type="noConversion"/>
  </si>
  <si>
    <t>TS 38.521-3: FR1 and FR2 Interworking operation with other radios RF test cases - Rx</t>
  </si>
  <si>
    <t>38.521-3 Rx</t>
  </si>
  <si>
    <t>Reference sensitivity for V2X operation in FR1</t>
  </si>
  <si>
    <t>New sub-clause header</t>
    <phoneticPr fontId="20" type="noConversion"/>
  </si>
  <si>
    <t>TS 38.101-3  cl 7.3E.1</t>
  </si>
  <si>
    <t>Huawei</t>
  </si>
  <si>
    <t>7.3E.2.0</t>
    <phoneticPr fontId="20" type="noConversion"/>
  </si>
  <si>
    <t>TS 38.101-3  cl 7.3E.2</t>
    <phoneticPr fontId="20" type="noConversion"/>
  </si>
  <si>
    <t>7.3E.2.1</t>
  </si>
  <si>
    <t>Reference sensitivity for intra-band contiguous V2X</t>
  </si>
  <si>
    <r>
      <t xml:space="preserve">TS 38.101-3  cl 7.3E.2.1
</t>
    </r>
    <r>
      <rPr>
        <sz val="10"/>
        <rFont val="等线"/>
        <family val="3"/>
        <charset val="134"/>
        <scheme val="minor"/>
      </rPr>
      <t>No exception requirement. Testing could refer to 36.521-1 and 38.521-1</t>
    </r>
    <phoneticPr fontId="20" type="noConversion"/>
  </si>
  <si>
    <t>7.3E.2.2</t>
  </si>
  <si>
    <t>Reference sensitivity for intra-band non-contiguous V2X</t>
  </si>
  <si>
    <r>
      <t xml:space="preserve">TS 38.101-3  cl 7.3E.2.2
</t>
    </r>
    <r>
      <rPr>
        <sz val="10"/>
        <rFont val="等线"/>
        <family val="3"/>
        <charset val="134"/>
        <scheme val="minor"/>
      </rPr>
      <t>No exception requirement. Testing could refer to 36.521-1 and 38.521-1</t>
    </r>
    <phoneticPr fontId="20" type="noConversion"/>
  </si>
  <si>
    <t>7.3E.2.3</t>
  </si>
  <si>
    <t>Reference sensitivity for Inter-band V2X</t>
    <phoneticPr fontId="20" type="noConversion"/>
  </si>
  <si>
    <t>7.3E.2.3.1</t>
    <phoneticPr fontId="20" type="noConversion"/>
  </si>
  <si>
    <t>Reference sensitivity for Inter-band V2X  with E-UTRA Uu and NR Sidelink</t>
    <phoneticPr fontId="20" type="noConversion"/>
  </si>
  <si>
    <t>TS 38.101-3  cl 7.3E.2.3</t>
  </si>
  <si>
    <t>7.3E.2.3.2</t>
    <phoneticPr fontId="20" type="noConversion"/>
  </si>
  <si>
    <t>Reference sensitivity for Inter-band V2X with NR Uu and E-UTRA V2X</t>
    <phoneticPr fontId="20" type="noConversion"/>
  </si>
  <si>
    <t>Maximum input level for V2X operation in FR1</t>
  </si>
  <si>
    <t>TS 38.101-3  cl 7.4E</t>
    <phoneticPr fontId="20" type="noConversion"/>
  </si>
  <si>
    <t>Maximum input level for V2X operation</t>
    <phoneticPr fontId="20" type="noConversion"/>
  </si>
  <si>
    <r>
      <t xml:space="preserve">TS 38.101-3  cl 7.4E
</t>
    </r>
    <r>
      <rPr>
        <sz val="10"/>
        <rFont val="等线"/>
        <family val="3"/>
        <charset val="134"/>
        <scheme val="minor"/>
      </rPr>
      <t>No exception requirement. Testing could refer to 36.521-1 and 38.521-1
Apply to intra-band and inter-band V2X</t>
    </r>
    <phoneticPr fontId="20" type="noConversion"/>
  </si>
  <si>
    <t>Adjacent channel selectivity for V2X operation in FR1</t>
  </si>
  <si>
    <t>TS 38.101-3  cl 7.5E</t>
  </si>
  <si>
    <t>Adjacent channel selectivity for V2X operation</t>
    <phoneticPr fontId="20" type="noConversion"/>
  </si>
  <si>
    <r>
      <t xml:space="preserve">TS 38.101-3  cl 7.5E
</t>
    </r>
    <r>
      <rPr>
        <sz val="10"/>
        <rFont val="等线"/>
        <family val="3"/>
        <charset val="134"/>
        <scheme val="minor"/>
      </rPr>
      <t>No exception requirement. Testing could refer to 36.521-1 and 38.521-1
Apply to intra-band and inter-band V2X</t>
    </r>
    <phoneticPr fontId="20" type="noConversion"/>
  </si>
  <si>
    <t>Blocking characteristics for V2X in FR1</t>
    <phoneticPr fontId="20" type="noConversion"/>
  </si>
  <si>
    <t>R5-220087</t>
    <phoneticPr fontId="20" type="noConversion"/>
  </si>
  <si>
    <t>7.6E.0</t>
    <phoneticPr fontId="20" type="noConversion"/>
  </si>
  <si>
    <t>TS 38.101-3  cl 7.6E</t>
    <phoneticPr fontId="20" type="noConversion"/>
  </si>
  <si>
    <t>In-band blocking for V2X operation</t>
    <phoneticPr fontId="20" type="noConversion"/>
  </si>
  <si>
    <t>TS 38.101-3  cl 7.6E
No exception requirement. Testing could refer to 36.521-1 and 38.521-1
Apply to intra-band and inter-band V2X</t>
    <phoneticPr fontId="20" type="noConversion"/>
  </si>
  <si>
    <t>7.6E.2</t>
    <phoneticPr fontId="20" type="noConversion"/>
  </si>
  <si>
    <t>Out-of-band blocking for V2X operation</t>
    <phoneticPr fontId="20" type="noConversion"/>
  </si>
  <si>
    <t>Spurious response for V2X in FR1</t>
  </si>
  <si>
    <t>R5-220088</t>
    <phoneticPr fontId="20" type="noConversion"/>
  </si>
  <si>
    <t>TS 38.101-3  cl 7.7E</t>
  </si>
  <si>
    <t>Spurious response for V2X operation</t>
    <phoneticPr fontId="20" type="noConversion"/>
  </si>
  <si>
    <r>
      <t xml:space="preserve">TS 38.101-3  cl 7.7E
</t>
    </r>
    <r>
      <rPr>
        <sz val="10"/>
        <rFont val="等线"/>
        <family val="3"/>
        <charset val="134"/>
        <scheme val="minor"/>
      </rPr>
      <t>No exception requirement. Testing could refer to 36.521-1 and 38.521-1
Apply to intra-band and inter-band V2X</t>
    </r>
    <phoneticPr fontId="20" type="noConversion"/>
  </si>
  <si>
    <t>Intermodulation characteristics for V2X operation in FR1</t>
  </si>
  <si>
    <t>R5-220089</t>
    <phoneticPr fontId="20" type="noConversion"/>
  </si>
  <si>
    <t>7.8E.1</t>
  </si>
  <si>
    <t>7.8E.1.0</t>
    <phoneticPr fontId="20" type="noConversion"/>
  </si>
  <si>
    <t>TS 38.101-3  cl 7.8E</t>
  </si>
  <si>
    <t>7.8E.1.1</t>
  </si>
  <si>
    <t>Wide band Intermodulation for V2X operation</t>
    <phoneticPr fontId="20" type="noConversion"/>
  </si>
  <si>
    <r>
      <t xml:space="preserve">TS 38.101-3  cl 7.8E
</t>
    </r>
    <r>
      <rPr>
        <sz val="10"/>
        <rFont val="等线"/>
        <family val="3"/>
        <charset val="134"/>
        <scheme val="minor"/>
      </rPr>
      <t>No exception requirement. Testing could refer to 36.521-1 and 38.521-1
Apply to intra-band and inter-band V2X</t>
    </r>
    <phoneticPr fontId="20" type="noConversion"/>
  </si>
  <si>
    <t>TS 38.521-4: Demod/CSI reporting test cases</t>
    <phoneticPr fontId="20" type="noConversion"/>
  </si>
  <si>
    <t>38.521-4</t>
  </si>
  <si>
    <t>References</t>
    <phoneticPr fontId="20" type="noConversion"/>
  </si>
  <si>
    <t>To add reference for NR sidelink demod tests</t>
    <phoneticPr fontId="20" type="noConversion"/>
  </si>
  <si>
    <t>R5-222627</t>
    <phoneticPr fontId="20" type="noConversion"/>
  </si>
  <si>
    <t>V2X requirements</t>
    <phoneticPr fontId="20" type="noConversion"/>
  </si>
  <si>
    <t>R5-224502</t>
    <phoneticPr fontId="20" type="noConversion"/>
  </si>
  <si>
    <t>Demodulation performance requirements (Conducted requirements)</t>
    <phoneticPr fontId="20" type="noConversion"/>
  </si>
  <si>
    <t>11.1.1</t>
    <phoneticPr fontId="20" type="noConversion"/>
  </si>
  <si>
    <t>To add applicability for V2X demod requirements</t>
    <phoneticPr fontId="20" type="noConversion"/>
  </si>
  <si>
    <t>R5-222619</t>
    <phoneticPr fontId="20" type="noConversion"/>
  </si>
  <si>
    <t>11.1.2</t>
    <phoneticPr fontId="20" type="noConversion"/>
  </si>
  <si>
    <t>PSSCH demodulation requirements</t>
    <phoneticPr fontId="20" type="noConversion"/>
  </si>
  <si>
    <t>11.1.2.1</t>
    <phoneticPr fontId="20" type="noConversion"/>
  </si>
  <si>
    <t>2Rx requirements</t>
    <phoneticPr fontId="20" type="noConversion"/>
  </si>
  <si>
    <t>RAN5#96 (Aug-22)</t>
  </si>
  <si>
    <t>11.1.2.1.1</t>
    <phoneticPr fontId="20" type="noConversion"/>
  </si>
  <si>
    <t>2Rx FR1 PSSCH performance</t>
    <phoneticPr fontId="20" type="noConversion"/>
  </si>
  <si>
    <r>
      <t>11.1.2.1</t>
    </r>
    <r>
      <rPr>
        <sz val="10"/>
        <color rgb="FFFF0000"/>
        <rFont val="等线"/>
        <family val="3"/>
        <charset val="134"/>
        <scheme val="minor"/>
      </rPr>
      <t>.1_1</t>
    </r>
    <phoneticPr fontId="20" type="noConversion"/>
  </si>
  <si>
    <t>2Rx FR1 PSSCH performance - single active PSSCH link</t>
    <phoneticPr fontId="20" type="noConversion"/>
  </si>
  <si>
    <t>Test Purpose(s): to verify the PSSCH for V2X demodulation performance with a single active PSSCH link</t>
    <phoneticPr fontId="20" type="noConversion"/>
  </si>
  <si>
    <t>11.1.3</t>
    <phoneticPr fontId="20" type="noConversion"/>
  </si>
  <si>
    <t>PSCCH demodulation requirements</t>
    <phoneticPr fontId="20" type="noConversion"/>
  </si>
  <si>
    <t>R5-222620</t>
    <phoneticPr fontId="20" type="noConversion"/>
  </si>
  <si>
    <t>11.1.3.1</t>
    <phoneticPr fontId="20" type="noConversion"/>
  </si>
  <si>
    <t>11.1.3.1.1</t>
    <phoneticPr fontId="20" type="noConversion"/>
  </si>
  <si>
    <t>2Rx FR1 PSCCH performance</t>
    <phoneticPr fontId="20" type="noConversion"/>
  </si>
  <si>
    <r>
      <t>11.1.3.1</t>
    </r>
    <r>
      <rPr>
        <sz val="10"/>
        <color rgb="FFFF0000"/>
        <rFont val="等线"/>
        <family val="3"/>
        <charset val="134"/>
        <scheme val="minor"/>
      </rPr>
      <t>.1_1</t>
    </r>
    <phoneticPr fontId="20" type="noConversion"/>
  </si>
  <si>
    <t>2Rx FR1 PSCCH performance - single active PSSCH link</t>
    <phoneticPr fontId="20" type="noConversion"/>
  </si>
  <si>
    <t>Test Purpose(s): to verify the PSCCH for V2X demodulation performance with a single active PSSCH link</t>
    <phoneticPr fontId="20" type="noConversion"/>
  </si>
  <si>
    <t>11.1.4</t>
    <phoneticPr fontId="20" type="noConversion"/>
  </si>
  <si>
    <t>PSBCH demodulation requirements</t>
    <phoneticPr fontId="20" type="noConversion"/>
  </si>
  <si>
    <t>R5-222621</t>
    <phoneticPr fontId="20" type="noConversion"/>
  </si>
  <si>
    <t>11.1.4.1</t>
    <phoneticPr fontId="20" type="noConversion"/>
  </si>
  <si>
    <t>11.1.4.1.1</t>
    <phoneticPr fontId="20" type="noConversion"/>
  </si>
  <si>
    <t>2Rx FR1 PSBCH performance</t>
    <phoneticPr fontId="20" type="noConversion"/>
  </si>
  <si>
    <t>Test Purpose(s): to verify the PSBCH demodulation performance with a single active link</t>
    <phoneticPr fontId="20" type="noConversion"/>
  </si>
  <si>
    <t>11.1.5</t>
    <phoneticPr fontId="20" type="noConversion"/>
  </si>
  <si>
    <t>PSFCH demodulation requirements</t>
    <phoneticPr fontId="20" type="noConversion"/>
  </si>
  <si>
    <t>R5-222622</t>
    <phoneticPr fontId="20" type="noConversion"/>
  </si>
  <si>
    <t>11.1.5.1</t>
    <phoneticPr fontId="20" type="noConversion"/>
  </si>
  <si>
    <t>11.1.5.1.1</t>
    <phoneticPr fontId="20" type="noConversion"/>
  </si>
  <si>
    <t>2Rx FR1 PSFCH performance</t>
    <phoneticPr fontId="20" type="noConversion"/>
  </si>
  <si>
    <r>
      <t>11.1.5.1</t>
    </r>
    <r>
      <rPr>
        <sz val="10"/>
        <color rgb="FFFF0000"/>
        <rFont val="等线"/>
        <family val="3"/>
        <charset val="134"/>
        <scheme val="minor"/>
      </rPr>
      <t>.1_1</t>
    </r>
    <phoneticPr fontId="20" type="noConversion"/>
  </si>
  <si>
    <t>Test Purpose(s): to verify NACK missed detection requirements</t>
    <phoneticPr fontId="20" type="noConversion"/>
  </si>
  <si>
    <t>11.1.6</t>
    <phoneticPr fontId="20" type="noConversion"/>
  </si>
  <si>
    <t>Power imbalance performance with two links</t>
    <phoneticPr fontId="20" type="noConversion"/>
  </si>
  <si>
    <t>R5-222623</t>
    <phoneticPr fontId="20" type="noConversion"/>
  </si>
  <si>
    <t>11.1.6.1</t>
    <phoneticPr fontId="20" type="noConversion"/>
  </si>
  <si>
    <t>11.1.6.1.1</t>
    <phoneticPr fontId="20" type="noConversion"/>
  </si>
  <si>
    <t>2Rx FR1 Power imbalance performance</t>
    <phoneticPr fontId="20" type="noConversion"/>
  </si>
  <si>
    <r>
      <t>11.1.6.1</t>
    </r>
    <r>
      <rPr>
        <sz val="10"/>
        <color rgb="FFFF0000"/>
        <rFont val="等线"/>
        <family val="3"/>
        <charset val="134"/>
        <scheme val="minor"/>
      </rPr>
      <t>.1_1</t>
    </r>
    <phoneticPr fontId="20" type="noConversion"/>
  </si>
  <si>
    <t>2Rx FR1 Power imbalance performance - two active PSSCH link</t>
    <phoneticPr fontId="20" type="noConversion"/>
  </si>
  <si>
    <t>Test Purpose(s): to check the demodulation performance when receiving PSSCH transmissions from two Sidelink UEs with power imbalance in one slot.</t>
    <phoneticPr fontId="20" type="noConversion"/>
  </si>
  <si>
    <t>11.1.7</t>
    <phoneticPr fontId="20" type="noConversion"/>
  </si>
  <si>
    <t>HARQ buffer soft combining</t>
    <phoneticPr fontId="20" type="noConversion"/>
  </si>
  <si>
    <t>R5-222624</t>
    <phoneticPr fontId="20" type="noConversion"/>
  </si>
  <si>
    <t>11.1.7.1</t>
    <phoneticPr fontId="20" type="noConversion"/>
  </si>
  <si>
    <t>11.1.7.1.1</t>
    <phoneticPr fontId="20" type="noConversion"/>
  </si>
  <si>
    <r>
      <t>11.1.7.1</t>
    </r>
    <r>
      <rPr>
        <sz val="10"/>
        <color rgb="FFFF0000"/>
        <rFont val="等线"/>
        <family val="3"/>
        <charset val="134"/>
        <scheme val="minor"/>
      </rPr>
      <t>.1_1</t>
    </r>
    <phoneticPr fontId="20" type="noConversion"/>
  </si>
  <si>
    <t>2Rx FR1 HARQ buffer soft combining performance - maximum number of HARQ processes</t>
    <phoneticPr fontId="20" type="noConversion"/>
  </si>
  <si>
    <t>Test Purpose(s): to verify the maximum number of HARQ processes per TTI supported by the V2X UE</t>
    <phoneticPr fontId="20" type="noConversion"/>
  </si>
  <si>
    <t>11.1.8</t>
    <phoneticPr fontId="20" type="noConversion"/>
  </si>
  <si>
    <t>PSCCH decoding capability</t>
    <phoneticPr fontId="20" type="noConversion"/>
  </si>
  <si>
    <t>R5-222625</t>
    <phoneticPr fontId="20" type="noConversion"/>
  </si>
  <si>
    <t>11.1.8.1</t>
    <phoneticPr fontId="20" type="noConversion"/>
  </si>
  <si>
    <t>11.1.8.1.1</t>
    <phoneticPr fontId="20" type="noConversion"/>
  </si>
  <si>
    <t>2Rx FR1 PSCCH decoding capability</t>
    <phoneticPr fontId="20" type="noConversion"/>
  </si>
  <si>
    <r>
      <t>11.1.8.1</t>
    </r>
    <r>
      <rPr>
        <sz val="10"/>
        <color rgb="FFFF0000"/>
        <rFont val="等线"/>
        <family val="3"/>
        <charset val="134"/>
        <scheme val="minor"/>
      </rPr>
      <t>.1_1</t>
    </r>
    <phoneticPr fontId="20" type="noConversion"/>
  </si>
  <si>
    <t>2Rx FR1 PSCCH decoding capability - maximum number of received PSCCHs</t>
    <phoneticPr fontId="20" type="noConversion"/>
  </si>
  <si>
    <t>Test Purpose(s): to verify the maximum number of received PSCCHs per TTI supported by the V2X UE</t>
    <phoneticPr fontId="20" type="noConversion"/>
  </si>
  <si>
    <t>11.1.9</t>
    <phoneticPr fontId="20" type="noConversion"/>
  </si>
  <si>
    <t>PSFCH decoding capability</t>
    <phoneticPr fontId="20" type="noConversion"/>
  </si>
  <si>
    <t>R5-223704</t>
    <phoneticPr fontId="20" type="noConversion"/>
  </si>
  <si>
    <t>11.1.9.1</t>
    <phoneticPr fontId="20" type="noConversion"/>
  </si>
  <si>
    <t>11.1.9.1.1</t>
    <phoneticPr fontId="20" type="noConversion"/>
  </si>
  <si>
    <t>2Rx FR1 PSFCH decoding capability</t>
    <phoneticPr fontId="20" type="noConversion"/>
  </si>
  <si>
    <r>
      <t>11.1.</t>
    </r>
    <r>
      <rPr>
        <sz val="10"/>
        <rFont val="等线"/>
        <family val="3"/>
        <charset val="134"/>
        <scheme val="minor"/>
      </rPr>
      <t>9</t>
    </r>
    <r>
      <rPr>
        <sz val="10"/>
        <rFont val="等线"/>
        <family val="2"/>
        <scheme val="minor"/>
      </rPr>
      <t>.1</t>
    </r>
    <r>
      <rPr>
        <sz val="10"/>
        <color rgb="FFFF0000"/>
        <rFont val="等线"/>
        <family val="3"/>
        <charset val="134"/>
        <scheme val="minor"/>
      </rPr>
      <t>.1_1</t>
    </r>
    <phoneticPr fontId="20" type="noConversion"/>
  </si>
  <si>
    <t>2Rx FR1 PSFCH decoding capability - maximum number of received PSFCHs</t>
    <phoneticPr fontId="20" type="noConversion"/>
  </si>
  <si>
    <t>Test Purpose(s): to verify the maximum number of PSFCHs received by UE per slot in group cast scenario by using ACK/NACK feedback mode</t>
    <phoneticPr fontId="20" type="noConversion"/>
  </si>
  <si>
    <t>Annex.A.6</t>
    <phoneticPr fontId="20" type="noConversion"/>
  </si>
  <si>
    <t>Sidelink reference measurement channels</t>
    <phoneticPr fontId="20" type="noConversion"/>
  </si>
  <si>
    <t>To add NR SL RMCs for NR SL demod test</t>
    <phoneticPr fontId="20" type="noConversion"/>
  </si>
  <si>
    <t>R5-222628</t>
    <phoneticPr fontId="20" type="noConversion"/>
  </si>
  <si>
    <t>Annex.F.1</t>
    <phoneticPr fontId="20" type="noConversion"/>
  </si>
  <si>
    <t>Measurement uncertainty and test tolerance for sidelink demod tests</t>
    <phoneticPr fontId="20" type="noConversion"/>
  </si>
  <si>
    <t>To add MU &amp; TT for NR SL demod test</t>
    <phoneticPr fontId="20" type="noConversion"/>
  </si>
  <si>
    <r>
      <t xml:space="preserve">R5-222629
</t>
    </r>
    <r>
      <rPr>
        <sz val="10"/>
        <color rgb="FFFF0000"/>
        <rFont val="等线"/>
        <family val="3"/>
        <charset val="134"/>
        <scheme val="minor"/>
      </rPr>
      <t>R5-224503</t>
    </r>
    <phoneticPr fontId="20" type="noConversion"/>
  </si>
  <si>
    <t>Annex.G.5</t>
    <phoneticPr fontId="20" type="noConversion"/>
  </si>
  <si>
    <t>Statistical Testing of NR sidelink Performance Requirements</t>
    <phoneticPr fontId="20" type="noConversion"/>
  </si>
  <si>
    <t>To add test methods for NR sidelink Demod test</t>
    <phoneticPr fontId="20" type="noConversion"/>
  </si>
  <si>
    <t>R5-222630</t>
    <phoneticPr fontId="20" type="noConversion"/>
  </si>
  <si>
    <t>Editor's note:
Miinimum test time for NR SL demod testig is still missing</t>
    <phoneticPr fontId="20" type="noConversion"/>
  </si>
  <si>
    <t>TBD</t>
    <phoneticPr fontId="20" type="noConversion"/>
  </si>
  <si>
    <t>&lt;Title of modified existing  test case&gt;</t>
  </si>
  <si>
    <t>&lt;Describe required change of the existing test case&gt;</t>
  </si>
  <si>
    <t>&lt;Title of new test case&gt;</t>
  </si>
  <si>
    <t>Test Purpose(s): &lt;Describe test purpose(s)&gt;</t>
  </si>
  <si>
    <t>TS 38.522: Applicability for RF, Demod/QSI reporting and RRM test cases</t>
  </si>
  <si>
    <t>4.1.1</t>
    <phoneticPr fontId="20" type="noConversion"/>
  </si>
  <si>
    <t>FR1 standalone conformance test cases</t>
    <phoneticPr fontId="20" type="noConversion"/>
  </si>
  <si>
    <r>
      <t>Add  test case applicability statements for the new test cases introduced fo</t>
    </r>
    <r>
      <rPr>
        <sz val="10"/>
        <rFont val="等线"/>
        <family val="3"/>
        <charset val="134"/>
        <scheme val="minor"/>
      </rPr>
      <t>r 38.521-1</t>
    </r>
    <phoneticPr fontId="20" type="noConversion"/>
  </si>
  <si>
    <t>Huawei, HiSilicon, Bureau Veritas, LG Electronics</t>
    <phoneticPr fontId="20" type="noConversion"/>
  </si>
  <si>
    <t>R5-211610
R5-212932
R5-214006
R5-220787</t>
    <phoneticPr fontId="20" type="noConversion"/>
  </si>
  <si>
    <t>4.1.3</t>
    <phoneticPr fontId="20" type="noConversion"/>
  </si>
  <si>
    <t>NR interworking between NR FR1 and NR FR2 and between NR and LTE conformance test cases</t>
    <phoneticPr fontId="20" type="noConversion"/>
  </si>
  <si>
    <r>
      <t>Add  test case applicability statements for the new test cases introduced for</t>
    </r>
    <r>
      <rPr>
        <sz val="10"/>
        <rFont val="等线"/>
        <family val="3"/>
        <charset val="134"/>
        <scheme val="minor"/>
      </rPr>
      <t xml:space="preserve"> 38.521-3.</t>
    </r>
    <phoneticPr fontId="20" type="noConversion"/>
  </si>
  <si>
    <t>4.1.4</t>
    <phoneticPr fontId="20" type="noConversion"/>
  </si>
  <si>
    <t>Performance conformance test cases</t>
    <phoneticPr fontId="20" type="noConversion"/>
  </si>
  <si>
    <r>
      <t xml:space="preserve">Add  test case applicability statements for the new test cases introduced for </t>
    </r>
    <r>
      <rPr>
        <sz val="10"/>
        <rFont val="等线"/>
        <family val="3"/>
        <charset val="134"/>
        <scheme val="minor"/>
      </rPr>
      <t>38.521-4.</t>
    </r>
    <phoneticPr fontId="20" type="noConversion"/>
  </si>
  <si>
    <t>Huawei, HiSilicon</t>
    <phoneticPr fontId="20" type="noConversion"/>
  </si>
  <si>
    <r>
      <t xml:space="preserve">R5-222631
</t>
    </r>
    <r>
      <rPr>
        <sz val="10"/>
        <color rgb="FFFF0000"/>
        <rFont val="等线"/>
        <family val="3"/>
        <charset val="134"/>
        <scheme val="minor"/>
      </rPr>
      <t>R5-224504</t>
    </r>
    <phoneticPr fontId="20" type="noConversion"/>
  </si>
  <si>
    <t>RRM conformance test cases</t>
    <phoneticPr fontId="20" type="noConversion"/>
  </si>
  <si>
    <t>Add  test case applicability statements for the new test cases introduced for 38.533.</t>
    <phoneticPr fontId="20" type="noConversion"/>
  </si>
  <si>
    <t>R5-222632</t>
    <phoneticPr fontId="20" type="noConversion"/>
  </si>
  <si>
    <t>TS 38.533: RRM test cases</t>
  </si>
  <si>
    <t>3A.4.1</t>
    <phoneticPr fontId="20" type="noConversion"/>
  </si>
  <si>
    <t>NR operating bands in FR1</t>
    <phoneticPr fontId="20" type="noConversion"/>
  </si>
  <si>
    <t>To add Band group definition for NR sidelink bands in 38.533
Normative Ref： TS 38.133 cl.3A.4.1</t>
    <phoneticPr fontId="20" type="noConversion"/>
  </si>
  <si>
    <t>Huawei, HiSilicon,</t>
  </si>
  <si>
    <t>R5-220726</t>
    <phoneticPr fontId="20" type="noConversion"/>
  </si>
  <si>
    <t>NR sidelink</t>
    <phoneticPr fontId="20" type="noConversion"/>
  </si>
  <si>
    <t>R5-220727</t>
  </si>
  <si>
    <t>NR sidelink in FR1</t>
    <phoneticPr fontId="20" type="noConversion"/>
  </si>
  <si>
    <t>9.1.1</t>
    <phoneticPr fontId="20" type="noConversion"/>
  </si>
  <si>
    <t>UE transmit timing</t>
    <phoneticPr fontId="20" type="noConversion"/>
  </si>
  <si>
    <t>9.1.1.0</t>
    <phoneticPr fontId="20" type="noConversion"/>
  </si>
  <si>
    <r>
      <t xml:space="preserve">R5-220727
</t>
    </r>
    <r>
      <rPr>
        <sz val="10"/>
        <color rgb="FFFF0000"/>
        <rFont val="等线"/>
        <family val="3"/>
        <charset val="134"/>
        <scheme val="minor"/>
      </rPr>
      <t>R5-224505</t>
    </r>
    <phoneticPr fontId="20" type="noConversion"/>
  </si>
  <si>
    <t>9.1.1.0.1</t>
    <phoneticPr fontId="20" type="noConversion"/>
  </si>
  <si>
    <t>Requirements for GNSS as synchronization reference source</t>
    <phoneticPr fontId="20" type="noConversion"/>
  </si>
  <si>
    <t>To add NR sidelink transmit timing error limit requirements when GNSS is used as sync reference
Normative Ref: TS 38.133 cl.12.2.2, 12.8</t>
    <phoneticPr fontId="20" type="noConversion"/>
  </si>
  <si>
    <t>9.1.1.0.2</t>
    <phoneticPr fontId="20" type="noConversion"/>
  </si>
  <si>
    <t>Requirements for SyncRef UE as synchronization reference source</t>
    <phoneticPr fontId="20" type="noConversion"/>
  </si>
  <si>
    <t>To add NR sidelink transmit timing error limit requirements when SyncRef UE is used as sync reference
Normative Ref: TS 38.133 cl.12.2.5</t>
    <phoneticPr fontId="20" type="noConversion"/>
  </si>
  <si>
    <t>9.1.1.0.3</t>
    <phoneticPr fontId="20" type="noConversion"/>
  </si>
  <si>
    <t>Requirements for FR1 NR Cell as synchronization reference source</t>
    <phoneticPr fontId="20" type="noConversion"/>
  </si>
  <si>
    <t>To add NR sidelink transmit timing error limit requirements when FR1 NR Cell is used as sync reference
Normative Ref: TS 38.133 cl.12.2.3</t>
    <phoneticPr fontId="20" type="noConversion"/>
  </si>
  <si>
    <r>
      <t xml:space="preserve">R5-220727
</t>
    </r>
    <r>
      <rPr>
        <sz val="10"/>
        <rFont val="等线"/>
        <family val="3"/>
        <charset val="134"/>
        <scheme val="minor"/>
      </rPr>
      <t>R5-222633</t>
    </r>
    <phoneticPr fontId="20" type="noConversion"/>
  </si>
  <si>
    <t>9.1.1.1</t>
    <phoneticPr fontId="20" type="noConversion"/>
  </si>
  <si>
    <t>NR SA FR1 UE transmit timing accuracy for GNSS as synchronization reference source</t>
    <phoneticPr fontId="20" type="noConversion"/>
  </si>
  <si>
    <t>Test Purpose(s): to verify the UE timing requirements when the GNSS is used as timing reference
Normative Ref: TS 38.133 A.9.1.1.1
Minimum Conformance Ref: 9.1.1.0.1</t>
    <phoneticPr fontId="20" type="noConversion"/>
  </si>
  <si>
    <r>
      <t xml:space="preserve">R5-220728
</t>
    </r>
    <r>
      <rPr>
        <sz val="10"/>
        <color rgb="FFFF0000"/>
        <rFont val="等线"/>
        <family val="3"/>
        <charset val="134"/>
        <scheme val="minor"/>
      </rPr>
      <t>R5-224506</t>
    </r>
    <phoneticPr fontId="20" type="noConversion"/>
  </si>
  <si>
    <t xml:space="preserve">Editor's notes: Following aspects of this test case are still incomplete:
- Connect diragram is FFS;
- Message contents are still missing
- TT analysis is still missing
</t>
    <phoneticPr fontId="20" type="noConversion"/>
  </si>
  <si>
    <t>9.1.1.2</t>
    <phoneticPr fontId="20" type="noConversion"/>
  </si>
  <si>
    <t>NR SA FR1 UE transmit timing accuracy for SyncRef UE as synchronization reference source</t>
    <phoneticPr fontId="20" type="noConversion"/>
  </si>
  <si>
    <t>Test Purpose(s): to verify the UE timing requirements when the SyncRef UE is used as timing reference
Normative Ref: TS 38.133 A.9.1.1.2
Minimum Conformance Ref: 9.1.1.0.2</t>
    <phoneticPr fontId="20" type="noConversion"/>
  </si>
  <si>
    <r>
      <t xml:space="preserve">R5-220729
</t>
    </r>
    <r>
      <rPr>
        <sz val="10"/>
        <color rgb="FFFF0000"/>
        <rFont val="等线"/>
        <family val="3"/>
        <charset val="134"/>
        <scheme val="minor"/>
      </rPr>
      <t>R5-224507</t>
    </r>
    <phoneticPr fontId="20" type="noConversion"/>
  </si>
  <si>
    <t>9.1.1.3</t>
    <phoneticPr fontId="20" type="noConversion"/>
  </si>
  <si>
    <t>NR SA FR1 UE transmit timing accuracy for FR1 NR cell as synchronization reference source</t>
    <phoneticPr fontId="20" type="noConversion"/>
  </si>
  <si>
    <t>Test Purpose(s): to verify the UE timing requirements when the FR1 NR Cell is used as timing reference
Normative Ref: TS 38.133 A.9.1.1.3
Minimum Conformance Ref: 9.1.1.0.3</t>
    <phoneticPr fontId="20" type="noConversion"/>
  </si>
  <si>
    <r>
      <t xml:space="preserve">R5-220730
</t>
    </r>
    <r>
      <rPr>
        <sz val="10"/>
        <color rgb="FFFF0000"/>
        <rFont val="等线"/>
        <family val="3"/>
        <charset val="134"/>
        <scheme val="minor"/>
      </rPr>
      <t>R5-224508</t>
    </r>
    <phoneticPr fontId="20" type="noConversion"/>
  </si>
  <si>
    <t>9.1.2</t>
    <phoneticPr fontId="20" type="noConversion"/>
  </si>
  <si>
    <t>Initiation/cease of S-SSB transmission</t>
    <phoneticPr fontId="20" type="noConversion"/>
  </si>
  <si>
    <t>R5-220731</t>
    <phoneticPr fontId="20" type="noConversion"/>
  </si>
  <si>
    <t>9.1.2.0</t>
    <phoneticPr fontId="20" type="noConversion"/>
  </si>
  <si>
    <t>9.1.2.0.1</t>
    <phoneticPr fontId="20" type="noConversion"/>
  </si>
  <si>
    <t>Requirements for FR1 NR cell as synchronization reference source</t>
    <phoneticPr fontId="20" type="noConversion"/>
  </si>
  <si>
    <r>
      <t xml:space="preserve">To add NR sidelink Initiation/Cease of </t>
    </r>
    <r>
      <rPr>
        <sz val="10"/>
        <rFont val="等线"/>
        <family val="3"/>
        <charset val="134"/>
        <scheme val="minor"/>
      </rPr>
      <t>S-SSB Transmissions related requirements when FR1 NR Cell is used as sync reference
Normative Ref: TS 38.133 cl.12.3.1.1</t>
    </r>
    <phoneticPr fontId="20" type="noConversion"/>
  </si>
  <si>
    <t>9.1.2.0.2</t>
    <phoneticPr fontId="20" type="noConversion"/>
  </si>
  <si>
    <r>
      <t xml:space="preserve">To add NR sidelink Initiation/Cease of </t>
    </r>
    <r>
      <rPr>
        <sz val="10"/>
        <rFont val="等线"/>
        <family val="3"/>
        <charset val="134"/>
        <scheme val="minor"/>
      </rPr>
      <t>S-SSB Transmissions related requirements when SyncRef UE is used as sync reference
Normative Ref: TS 38.133 cl.12.3.1.4</t>
    </r>
    <phoneticPr fontId="20" type="noConversion"/>
  </si>
  <si>
    <t>9.1.2.1</t>
    <phoneticPr fontId="20" type="noConversion"/>
  </si>
  <si>
    <r>
      <t xml:space="preserve">NR SA FR1 initiation/cease of </t>
    </r>
    <r>
      <rPr>
        <sz val="10"/>
        <rFont val="等线"/>
        <family val="3"/>
        <charset val="134"/>
        <scheme val="minor"/>
      </rPr>
      <t>S-SSB transmission for FR1 NR cell as synchronization reference source</t>
    </r>
    <phoneticPr fontId="20" type="noConversion"/>
  </si>
  <si>
    <r>
      <t xml:space="preserve">Test Purpose(s): to verify that the NR sidelink UE meets the requirements related to the maximum evaluation time allowed to initiate and cease </t>
    </r>
    <r>
      <rPr>
        <sz val="10"/>
        <rFont val="等线"/>
        <family val="3"/>
        <charset val="134"/>
        <scheme val="minor"/>
      </rPr>
      <t>S-SSB transmissions requirements, when the reference timing used for sidelink transmissions is a NR serving cell in FR1 on a non sidelink carrier.
Normative Ref: TS 38.133 A.9.1.2.1
Minimum Conformance Ref: 9.1.2.0.1</t>
    </r>
    <phoneticPr fontId="20" type="noConversion"/>
  </si>
  <si>
    <r>
      <t xml:space="preserve">R5-221821
</t>
    </r>
    <r>
      <rPr>
        <sz val="10"/>
        <color rgb="FFFF0000"/>
        <rFont val="等线"/>
        <family val="3"/>
        <charset val="134"/>
        <scheme val="minor"/>
      </rPr>
      <t>R5-224509</t>
    </r>
    <phoneticPr fontId="20" type="noConversion"/>
  </si>
  <si>
    <t>9.1.2.2</t>
    <phoneticPr fontId="20" type="noConversion"/>
  </si>
  <si>
    <t>NR SA FR1 initiation/cease of S-SSB transmission for SyncRef UE as synchronization reference source</t>
    <phoneticPr fontId="20" type="noConversion"/>
  </si>
  <si>
    <r>
      <t xml:space="preserve">Test Purpose(s): to verify that the NR sidelink UE meets the requirements related to the maximum evaluation time allowed to initiate and cease </t>
    </r>
    <r>
      <rPr>
        <sz val="10"/>
        <rFont val="等线"/>
        <family val="3"/>
        <charset val="134"/>
        <scheme val="minor"/>
      </rPr>
      <t>S-SSB transmissions requirements, when the reference timing used for sidelink transmissions is a SyncRef UE.
Normative Ref: TS 38.133 A.9.1.2.2
Minimum Conformance Ref: 9.1.2.0.2</t>
    </r>
    <phoneticPr fontId="20" type="noConversion"/>
  </si>
  <si>
    <r>
      <t xml:space="preserve">R5-221822
</t>
    </r>
    <r>
      <rPr>
        <sz val="10"/>
        <color rgb="FFFF0000"/>
        <rFont val="等线"/>
        <family val="3"/>
        <charset val="134"/>
        <scheme val="minor"/>
      </rPr>
      <t>R5-224510</t>
    </r>
    <phoneticPr fontId="20" type="noConversion"/>
  </si>
  <si>
    <t>9.1.3</t>
    <phoneticPr fontId="20" type="noConversion"/>
  </si>
  <si>
    <t>Synchronization reference selection/reselection</t>
    <phoneticPr fontId="20" type="noConversion"/>
  </si>
  <si>
    <t>R5-220734</t>
  </si>
  <si>
    <t>9.1.3.0</t>
    <phoneticPr fontId="20" type="noConversion"/>
  </si>
  <si>
    <t>Minimum conformance requirements</t>
  </si>
  <si>
    <t>R5-220734</t>
    <phoneticPr fontId="20" type="noConversion"/>
  </si>
  <si>
    <t>9.1.3.0.1</t>
    <phoneticPr fontId="20" type="noConversion"/>
  </si>
  <si>
    <t>Requirements for GNSS configured as the highest priority synchronization reference source</t>
    <phoneticPr fontId="20" type="noConversion"/>
  </si>
  <si>
    <t>To add NR sidelink Synchronization Reference Selection/Reselection related requirements when GNSS is configured as the highest priority sync reference
Normative Ref: TS 38.133 cl.12.4</t>
    <phoneticPr fontId="20" type="noConversion"/>
  </si>
  <si>
    <r>
      <t xml:space="preserve">R5-220734
</t>
    </r>
    <r>
      <rPr>
        <sz val="10"/>
        <color rgb="FFFF0000"/>
        <rFont val="等线"/>
        <family val="3"/>
        <charset val="134"/>
        <scheme val="minor"/>
      </rPr>
      <t>R5-224511</t>
    </r>
    <phoneticPr fontId="20" type="noConversion"/>
  </si>
  <si>
    <t>9.1.3.0.2</t>
    <phoneticPr fontId="20" type="noConversion"/>
  </si>
  <si>
    <t>Requirements for eNB/gNB configured as the highest priority synchronization reference source</t>
    <phoneticPr fontId="20" type="noConversion"/>
  </si>
  <si>
    <t>To add NR sidelink Synchronization Reference Selection/Reselection related requirements when eNB/gNB is configured as the highest priority sync reference
Normative Ref: TS 38.133 cl.12.4</t>
    <phoneticPr fontId="20" type="noConversion"/>
  </si>
  <si>
    <t>9.1.3.1</t>
    <phoneticPr fontId="20" type="noConversion"/>
  </si>
  <si>
    <t>NR SA FR1 synchronization reference selection/reselection for GNSS configured as the highest priority synchronization reference source</t>
    <phoneticPr fontId="20" type="noConversion"/>
  </si>
  <si>
    <t>Test Purpose(s): to verify the requirements related to SyncRef UE selection / reselection when GNSS is configured as the highest priority.
Normative Ref: TS 38.133 A.9.1.3.1
Minimum Conformance Ref: 9.1.3.0.1</t>
    <phoneticPr fontId="20" type="noConversion"/>
  </si>
  <si>
    <r>
      <t xml:space="preserve">R5-221823
</t>
    </r>
    <r>
      <rPr>
        <sz val="10"/>
        <color rgb="FFFF0000"/>
        <rFont val="等线"/>
        <family val="3"/>
        <charset val="134"/>
        <scheme val="minor"/>
      </rPr>
      <t>R5-224512</t>
    </r>
    <phoneticPr fontId="20" type="noConversion"/>
  </si>
  <si>
    <t>9.1.3.2</t>
    <phoneticPr fontId="20" type="noConversion"/>
  </si>
  <si>
    <t>NR SA FR1 synchronization reference selection/reselection for FR1 NR Cell configured as the highest priority synchronization reference source</t>
    <phoneticPr fontId="20" type="noConversion"/>
  </si>
  <si>
    <t>Test Purpose(s): to verify the requirements related to SyncRef UE selection / reselection when FR1 NR Cell is configured as the highest priority.
Normative Ref: TS 38.133 A.9.1.3.1
Minimum Conformance Ref: 9.1.3.0.2</t>
    <phoneticPr fontId="20" type="noConversion"/>
  </si>
  <si>
    <r>
      <t xml:space="preserve">R5-221824
</t>
    </r>
    <r>
      <rPr>
        <sz val="10"/>
        <color rgb="FFFF0000"/>
        <rFont val="等线"/>
        <family val="3"/>
        <charset val="134"/>
        <scheme val="minor"/>
      </rPr>
      <t>R5-225851</t>
    </r>
    <phoneticPr fontId="20" type="noConversion"/>
  </si>
  <si>
    <t>9.1.4</t>
    <phoneticPr fontId="20" type="noConversion"/>
  </si>
  <si>
    <t>L1 SL-RSRP measurements</t>
    <phoneticPr fontId="20" type="noConversion"/>
  </si>
  <si>
    <t>R5-220737</t>
  </si>
  <si>
    <t>9.1.4.0</t>
    <phoneticPr fontId="20" type="noConversion"/>
  </si>
  <si>
    <t>9.1.4.0.1</t>
    <phoneticPr fontId="20" type="noConversion"/>
  </si>
  <si>
    <t>Requirements for resource selection/reselection, re-evaluation and pre-emption</t>
    <phoneticPr fontId="20" type="noConversion"/>
  </si>
  <si>
    <t>To add NR sidelink L1 SL-RSRP Measurements for  resource (re-)selection, re-evaluation and pre-emption related requirements
Normative Ref: TS 38.133 cl.10.4.4, 12.5.2</t>
    <phoneticPr fontId="20" type="noConversion"/>
  </si>
  <si>
    <t>R5-220737
R5-222633</t>
    <phoneticPr fontId="20" type="noConversion"/>
  </si>
  <si>
    <t>9.1.4.1</t>
    <phoneticPr fontId="20" type="noConversion"/>
  </si>
  <si>
    <t>NR SA FR1 L1 SL-RSRP measurement for autonomous resource selection/reselection</t>
    <phoneticPr fontId="20" type="noConversion"/>
  </si>
  <si>
    <t>Test Purpose(s): to verify the requirements related to autonomous resource selection / reselection for NR sidelink UE in mode 2.
Normative Ref: TS 38.133 A.9.1.4.1
Minimum Conformance Ref: 9.1.4.0.1</t>
    <phoneticPr fontId="20" type="noConversion"/>
  </si>
  <si>
    <r>
      <t xml:space="preserve">R5-220738
</t>
    </r>
    <r>
      <rPr>
        <sz val="10"/>
        <color rgb="FFFF0000"/>
        <rFont val="等线"/>
        <family val="3"/>
        <charset val="134"/>
        <scheme val="minor"/>
      </rPr>
      <t>R5-224514</t>
    </r>
    <phoneticPr fontId="20" type="noConversion"/>
  </si>
  <si>
    <t>9.1.4.2</t>
    <phoneticPr fontId="20" type="noConversion"/>
  </si>
  <si>
    <t>NR SA FR1 L1 SL-RSRP measurement for resource pre-emption</t>
    <phoneticPr fontId="20" type="noConversion"/>
  </si>
  <si>
    <t>Test Purpose(s): to verify the requirements related to resource pre-emption for NR sidelink UE in mode 2.
Normative Ref: TS 38.133 A.9.1.4.2
Minimum Conformance Ref: 9.1.4.0.1</t>
    <phoneticPr fontId="20" type="noConversion"/>
  </si>
  <si>
    <r>
      <t xml:space="preserve">R5-221825
</t>
    </r>
    <r>
      <rPr>
        <sz val="10"/>
        <color rgb="FFFF0000"/>
        <rFont val="等线"/>
        <family val="3"/>
        <charset val="134"/>
        <scheme val="minor"/>
      </rPr>
      <t>R5-224515</t>
    </r>
    <phoneticPr fontId="20" type="noConversion"/>
  </si>
  <si>
    <t>9.1.4.3</t>
    <phoneticPr fontId="20" type="noConversion"/>
  </si>
  <si>
    <t>NR SA FR1 L1 SL-RSRP measurement for resource re-evaluation</t>
    <phoneticPr fontId="20" type="noConversion"/>
  </si>
  <si>
    <t>Test Purpose(s): to verify the requirements related to resource re-evaluation for NR sidelink UE in mode 2.
Normative Ref: TS 38.133 A.9.1.4.3
Minimum Conformance Ref: 9.1.4.0.1</t>
    <phoneticPr fontId="20" type="noConversion"/>
  </si>
  <si>
    <r>
      <t xml:space="preserve">R5-221826
R5-222633
</t>
    </r>
    <r>
      <rPr>
        <sz val="10"/>
        <color rgb="FFFF0000"/>
        <rFont val="等线"/>
        <family val="3"/>
        <charset val="134"/>
        <scheme val="minor"/>
      </rPr>
      <t>R5-225852</t>
    </r>
    <phoneticPr fontId="20" type="noConversion"/>
  </si>
  <si>
    <t>9.1.5</t>
    <phoneticPr fontId="20" type="noConversion"/>
  </si>
  <si>
    <t>Congestion control measurement</t>
    <phoneticPr fontId="20" type="noConversion"/>
  </si>
  <si>
    <t>R5-220741</t>
  </si>
  <si>
    <t>9.1.5.0</t>
    <phoneticPr fontId="20" type="noConversion"/>
  </si>
  <si>
    <t>9.1.5.0.1</t>
    <phoneticPr fontId="20" type="noConversion"/>
  </si>
  <si>
    <t>Requirements for congestion control measurements</t>
    <phoneticPr fontId="20" type="noConversion"/>
  </si>
  <si>
    <t>To add NR sidelink congestion control measurements related requirements
Normative Ref: TS 38.133 cl.10.4.3, 12.6</t>
    <phoneticPr fontId="20" type="noConversion"/>
  </si>
  <si>
    <t>R5-220741
R5-222633</t>
    <phoneticPr fontId="20" type="noConversion"/>
  </si>
  <si>
    <t>9.1.5.1</t>
    <phoneticPr fontId="20" type="noConversion"/>
  </si>
  <si>
    <t>NR SA FR1 congestion control measurement for concurrent operation</t>
    <phoneticPr fontId="20" type="noConversion"/>
  </si>
  <si>
    <t>Test Purpose 1: to verify that the V2X UE makes correct reporting of an event.
Test Purpose 2: to verify the congestion control measurement requirements.
Normative Ref: TS 38.133 A.9.1.5
Minimum Conformance Ref: 9.1.5.0.1</t>
    <phoneticPr fontId="20" type="noConversion"/>
  </si>
  <si>
    <r>
      <t xml:space="preserve">R5-220742
</t>
    </r>
    <r>
      <rPr>
        <sz val="10"/>
        <color rgb="FFFF0000"/>
        <rFont val="等线"/>
        <family val="3"/>
        <charset val="134"/>
        <scheme val="minor"/>
      </rPr>
      <t>R5-224517</t>
    </r>
    <phoneticPr fontId="20" type="noConversion"/>
  </si>
  <si>
    <t>9.1.5.2</t>
    <phoneticPr fontId="20" type="noConversion"/>
  </si>
  <si>
    <t>NR SA FR1 congestion control measurement for PC5-only operation</t>
    <phoneticPr fontId="20" type="noConversion"/>
  </si>
  <si>
    <t>Test Purpose: to verify the congestion control measurement requirements.
Normative Ref: TS 38.133 A.9.1.5
Minimum Conformance Ref: 9.1.5.0.1</t>
    <phoneticPr fontId="20" type="noConversion"/>
  </si>
  <si>
    <r>
      <t xml:space="preserve">R5-221827
</t>
    </r>
    <r>
      <rPr>
        <sz val="10"/>
        <color rgb="FFFF0000"/>
        <rFont val="等线"/>
        <family val="3"/>
        <charset val="134"/>
        <scheme val="minor"/>
      </rPr>
      <t>R5-224518</t>
    </r>
    <phoneticPr fontId="20" type="noConversion"/>
  </si>
  <si>
    <t>9.1.6</t>
    <phoneticPr fontId="20" type="noConversion"/>
  </si>
  <si>
    <t>Interruption</t>
    <phoneticPr fontId="20" type="noConversion"/>
  </si>
  <si>
    <t>R5-220744</t>
  </si>
  <si>
    <t>9.1.6.0</t>
    <phoneticPr fontId="20" type="noConversion"/>
  </si>
  <si>
    <t>9.1.6.0.1</t>
    <phoneticPr fontId="20" type="noConversion"/>
  </si>
  <si>
    <t>Requirements for interruption to WAN due to NR sidelink communication</t>
    <phoneticPr fontId="20" type="noConversion"/>
  </si>
  <si>
    <t>To add interruption to WAN due to NR sidelink communication related requirements
Normative Ref: TS 38.133 cl.12.7.1</t>
    <phoneticPr fontId="20" type="noConversion"/>
  </si>
  <si>
    <t>R5-220744
R5-222633</t>
    <phoneticPr fontId="20" type="noConversion"/>
  </si>
  <si>
    <t>9.1.6.1</t>
    <phoneticPr fontId="20" type="noConversion"/>
  </si>
  <si>
    <t>NR SA FR1 interruption to WAN due to NR sidelink communication</t>
    <phoneticPr fontId="20" type="noConversion"/>
  </si>
  <si>
    <t>Test Purpose(s): to verify the requirements related to interruptions due to V2X sidelink communication under the following additional conditions: The UE is out of coverage on the V2X sidelink carrier and is associated with a serving cell on a non-V2X sidelink carrier
Normative Ref: TS 38.133 A.9.1.6
Minimum Conformance Ref: 9.1.6.0.1</t>
    <phoneticPr fontId="20" type="noConversion"/>
  </si>
  <si>
    <r>
      <t xml:space="preserve">R5-220745
</t>
    </r>
    <r>
      <rPr>
        <sz val="10"/>
        <color rgb="FFFF0000"/>
        <rFont val="等线"/>
        <family val="3"/>
        <charset val="134"/>
        <scheme val="minor"/>
      </rPr>
      <t>R5-224519</t>
    </r>
    <phoneticPr fontId="20" type="noConversion"/>
  </si>
  <si>
    <t>A.11</t>
    <phoneticPr fontId="20" type="noConversion"/>
  </si>
  <si>
    <t>Reference configuration for NR sidelink</t>
    <phoneticPr fontId="20" type="noConversion"/>
  </si>
  <si>
    <t>To add reference resource pool configuration for NR sidelink
Normative Ref: TS 38.133 cl.A.3.21.2</t>
    <phoneticPr fontId="20" type="noConversion"/>
  </si>
  <si>
    <t>R5-221828</t>
  </si>
  <si>
    <t>B.4</t>
    <phoneticPr fontId="20" type="noConversion"/>
  </si>
  <si>
    <r>
      <t>Side c</t>
    </r>
    <r>
      <rPr>
        <sz val="10"/>
        <rFont val="等线"/>
        <family val="2"/>
        <scheme val="minor"/>
      </rPr>
      <t>onditions for NR sidelink</t>
    </r>
    <phoneticPr fontId="20" type="noConversion"/>
  </si>
  <si>
    <t>R5-220747</t>
    <phoneticPr fontId="20" type="noConversion"/>
  </si>
  <si>
    <t>B.4.1</t>
    <phoneticPr fontId="20" type="noConversion"/>
  </si>
  <si>
    <t>Test parameters for GNSS signals</t>
    <phoneticPr fontId="20" type="noConversion"/>
  </si>
  <si>
    <t xml:space="preserve">To add Test parameters for GNSS signals
Normative Ref: TS 38.133 cl.B.4.1
</t>
    <phoneticPr fontId="20" type="noConversion"/>
  </si>
  <si>
    <t>B.4.2</t>
    <phoneticPr fontId="20" type="noConversion"/>
  </si>
  <si>
    <t>Conditions for PSBCH-RSRP</t>
    <phoneticPr fontId="20" type="noConversion"/>
  </si>
  <si>
    <t xml:space="preserve">To add Conditions for PSBCH-RSRP
Normative Ref: TS 38.133 cl.B.4.2
</t>
    <phoneticPr fontId="20" type="noConversion"/>
  </si>
  <si>
    <t>R5-220747</t>
  </si>
  <si>
    <t>B.4.3</t>
    <phoneticPr fontId="20" type="noConversion"/>
  </si>
  <si>
    <t>Conditions for Selection/Reselection to Intra-frequency SyncRef UE</t>
    <phoneticPr fontId="20" type="noConversion"/>
  </si>
  <si>
    <t xml:space="preserve">To add Conditions for Selection/Reselection to Intra-frequency SyncRef UE
Normative Ref: TS 38.133 cl.B.4.3
</t>
    <phoneticPr fontId="20" type="noConversion"/>
  </si>
  <si>
    <t>B.4.4</t>
    <phoneticPr fontId="20" type="noConversion"/>
  </si>
  <si>
    <t>Conditions for L1 SL-RSRP</t>
    <phoneticPr fontId="20" type="noConversion"/>
  </si>
  <si>
    <t xml:space="preserve">To add Conditions for L1 SL-RSRP
Normative Ref: TS 38.133 cl.B.4.4
</t>
    <phoneticPr fontId="20" type="noConversion"/>
  </si>
  <si>
    <t>E.1.7</t>
    <phoneticPr fontId="20" type="noConversion"/>
  </si>
  <si>
    <t>NR sidelink test cases</t>
    <phoneticPr fontId="20" type="noConversion"/>
  </si>
  <si>
    <t xml:space="preserve">To clarify the test frequency selection for NR sidelink test cases
</t>
    <phoneticPr fontId="20" type="noConversion"/>
  </si>
  <si>
    <t>R5-220748</t>
    <phoneticPr fontId="20" type="noConversion"/>
  </si>
  <si>
    <t>E.7</t>
    <phoneticPr fontId="20" type="noConversion"/>
  </si>
  <si>
    <t>Cell configuration mapping for NR sidelink test cases in Chapter 9</t>
    <phoneticPr fontId="20" type="noConversion"/>
  </si>
  <si>
    <t xml:space="preserve">To add Cell configuration mapping for those NR sidelink TCs which use both PC5 and Uu interfaces
</t>
    <phoneticPr fontId="20" type="noConversion"/>
  </si>
  <si>
    <t>F.1.1</t>
    <phoneticPr fontId="20" type="noConversion"/>
  </si>
  <si>
    <t>Acceptable uncertainty of test system (normative)</t>
    <phoneticPr fontId="20" type="noConversion"/>
  </si>
  <si>
    <t>To add Maximum test system uncertainty for RRM requirements for NR sidelink TCs</t>
    <phoneticPr fontId="20" type="noConversion"/>
  </si>
  <si>
    <t>R5-225853</t>
    <phoneticPr fontId="20" type="noConversion"/>
  </si>
  <si>
    <t>F.1.3</t>
    <phoneticPr fontId="20" type="noConversion"/>
  </si>
  <si>
    <t>Test Tolerance and Derivation of Test Requirements (informative)Test Tolerance and Derivation of Test Requirements (informative)</t>
    <phoneticPr fontId="20" type="noConversion"/>
  </si>
  <si>
    <t>To add derivation of TT for NR sidelink TCs</t>
    <phoneticPr fontId="20" type="noConversion"/>
  </si>
  <si>
    <t>G.3</t>
    <phoneticPr fontId="20" type="noConversion"/>
  </si>
  <si>
    <t>Statistical testing of measurement performance in NR SL CBR RRM tests</t>
    <phoneticPr fontId="20" type="noConversion"/>
  </si>
  <si>
    <t>To add derivation Pass/Fail limit for CBR TCs</t>
    <phoneticPr fontId="20" type="noConversion"/>
  </si>
  <si>
    <t>R5-220749</t>
    <phoneticPr fontId="20" type="noConversion"/>
  </si>
  <si>
    <t>Editor's note:
- Pass/Fail limit in cl.G.3.3 and G.3.4 is still missing
- Wrong subclause number of G.3.2</t>
    <phoneticPr fontId="20" type="noConversion"/>
  </si>
  <si>
    <t>Test Purpose(s): &lt;Describe test purpose(s)&gt;</t>
    <phoneticPr fontId="20" type="noConversion"/>
  </si>
  <si>
    <r>
      <t xml:space="preserve">TR 38.903: Test Tolerances analysis RRM and </t>
    </r>
    <r>
      <rPr>
        <b/>
        <sz val="12"/>
        <color rgb="FFFF0000"/>
        <rFont val="等线"/>
        <family val="3"/>
        <charset val="134"/>
        <scheme val="minor"/>
      </rPr>
      <t>Demod</t>
    </r>
    <r>
      <rPr>
        <b/>
        <sz val="12"/>
        <rFont val="等线"/>
        <family val="2"/>
        <scheme val="minor"/>
      </rPr>
      <t xml:space="preserve"> test cases</t>
    </r>
    <phoneticPr fontId="20" type="noConversion"/>
  </si>
  <si>
    <t>Grouping of test cases defined in TS 38.533</t>
    <phoneticPr fontId="20" type="noConversion"/>
  </si>
  <si>
    <t>To add TT analysis for NR sidelink RRM test cases.</t>
    <phoneticPr fontId="20" type="noConversion"/>
  </si>
  <si>
    <t>R5-224521
R5-224522
R5-224523
R5-224524
R5-224525
R5-224526
R5-224527
R5-224528
R5-224529
R5-225854
R5-224531
R5-224532</t>
    <phoneticPr fontId="20" type="noConversion"/>
  </si>
  <si>
    <t>TR 38.905: Test Point analysis receiver and transmitter test cases</t>
  </si>
  <si>
    <t>Test point analysis for FR1 test cases in TS 38.521-1</t>
    <phoneticPr fontId="20" type="noConversion"/>
  </si>
  <si>
    <t>To add test point analysis for NR sidelink TCs</t>
    <phoneticPr fontId="20" type="noConversion"/>
  </si>
  <si>
    <t>R5-212929
R5-212930
R5-221829
R5-222187</t>
    <phoneticPr fontId="20" type="noConversion"/>
  </si>
  <si>
    <t>Test point analysis for test cases in TS 38.521-3</t>
    <phoneticPr fontId="20" type="noConversion"/>
  </si>
  <si>
    <t>R5-217604
R5-218306</t>
    <phoneticPr fontId="20" type="noConversion"/>
  </si>
  <si>
    <t>RAN and CN protocol</t>
  </si>
  <si>
    <t>TS 38.523-1: Protocol test cases</t>
  </si>
  <si>
    <t>38.523-1</t>
  </si>
  <si>
    <t xml:space="preserve">  AS</t>
    <phoneticPr fontId="20" type="noConversion"/>
  </si>
  <si>
    <t>38.523-1</t>
    <phoneticPr fontId="20" type="noConversion"/>
  </si>
  <si>
    <t>8.1.5.1.1</t>
    <phoneticPr fontId="20" type="noConversion"/>
  </si>
  <si>
    <t>UE capability transfer / Success</t>
    <phoneticPr fontId="20" type="noConversion"/>
  </si>
  <si>
    <t>To add NR SL capabilities check in UE radio capability transfer TC</t>
    <phoneticPr fontId="20" type="noConversion"/>
  </si>
  <si>
    <t>MCC TF160</t>
    <phoneticPr fontId="20" type="noConversion"/>
  </si>
  <si>
    <t>R5-225384</t>
    <phoneticPr fontId="20" type="noConversion"/>
  </si>
  <si>
    <t>NR sidelink</t>
  </si>
  <si>
    <t>R5-206411</t>
  </si>
  <si>
    <t>PC5-only operation</t>
  </si>
  <si>
    <t>12.1.1</t>
  </si>
  <si>
    <t>PC5-only operation / Sidelink communication</t>
  </si>
  <si>
    <t>R5-221519</t>
    <phoneticPr fontId="20" type="noConversion"/>
  </si>
  <si>
    <t>12.1.1.1</t>
  </si>
  <si>
    <t>PC5-only operation / Sidelink communication / Transmission</t>
  </si>
  <si>
    <t>TP1:[TS 38.304: 8.2, TS 38.331: 5.8.8]
WITH: UE being authorized for performing NR sidelink Communication.
WHEN: UE is configured by upper layer to perform NR sidelink transmission.
THEN: UE performs NR sidelink transmission using sl-TxPoolSelectedNormal included in pre-configuration.</t>
    <phoneticPr fontId="20" type="noConversion"/>
  </si>
  <si>
    <t>12.1.1.2</t>
  </si>
  <si>
    <t>PC5-only operation / Sidelink communication / Reception</t>
  </si>
  <si>
    <t>TP1:[TS 38.304: 8.2, TS 38.331: 5.8.7]
WITH: UE being authorized for performing NR sidelink Communication.
WHEN: UE is configured by upper layer to perform NR sidelink reception.
THEN: UE is able to monitor NR sidelink transmission using sl-RxPool included in pre-configuration.</t>
    <phoneticPr fontId="20" type="noConversion"/>
  </si>
  <si>
    <t>TDIA/CATT</t>
  </si>
  <si>
    <t>R5-217894</t>
    <phoneticPr fontId="20" type="noConversion"/>
  </si>
  <si>
    <t>12.1.2</t>
  </si>
  <si>
    <t>PC5-only operation / Sidelink synchronization related procedure</t>
    <phoneticPr fontId="20" type="noConversion"/>
  </si>
  <si>
    <t>12.1.2.1</t>
  </si>
  <si>
    <r>
      <t xml:space="preserve">PC5-only operation / Sidelink synchronization related procedure / </t>
    </r>
    <r>
      <rPr>
        <sz val="10"/>
        <color rgb="FFFF0000"/>
        <rFont val="等线"/>
        <family val="3"/>
        <charset val="134"/>
        <scheme val="minor"/>
      </rPr>
      <t>Synchonization reference source (re-)selection</t>
    </r>
    <phoneticPr fontId="20" type="noConversion"/>
  </si>
  <si>
    <t>TP1: [38.331: 5.8.6.2]
WITH: UE is configured by upper layer to perform sidelink transmission and is configured with sl-SyncPriority = gnss in pre-configuration.
WHEN: GNSS signal is reliable and a SyncRef UE which directly synchronized to GNSS is detected.
THEN: UE selects GNSS as synchonization reference source.
TP2: [38.331: 5.8.6.2]
WITH: UE is configured by upper layer to perform sidelink transmission and is configured with sl-SyncPriority = gnss in pre-configuration.
WHEN: Two SyncRef UEs, one directly synchronized to GNSS and the other indirectly synchronized to GNSS, are detected.
THEN: UE selects the SyncRef UE directly synchronized to GNSS as synchonization reference source.
TP3: [38.331: 5.8.6.2]
WITH: UE is configured by upper layer to perform sidelink transmission and is configured with sl-SyncPriority = gnss in pre-configuration;
WHEN: Two SyncRef UEs, one indirectly synchronized to GNSS and the other neither directly nor indirectly synchronized to GNSS, are detected.
THEN: UE selects the SyncRef UE indirectly synchronized to GNSS as synchonization reference source;
TP4: [38.331: 5.8.6.2]
WITH: UE is configured by upper layer to perform sidelink transmission and is configured with sl-SyncPriority = gnss in pre-configuration. 
WHEN: A SyncRef UE which neither directly nor indirectly synchronized to GNSS is detected.
THEN: UE selects the SyncRef UE which neither directly nor indirectly synchronized to GNSS as synchonization reference source.
TP5: [38.331: 5.8.6.2]
WITH: UE is configured by upper layer to perform sidelink transmission, and is configured with sl-SyncPriority = gnss in pre-configuration.
WHEN: No SyncRef UE is detectable.
THEN: UE uses its internal clock as synchronization reference source.</t>
    <phoneticPr fontId="20" type="noConversion"/>
  </si>
  <si>
    <t>R5-224559</t>
    <phoneticPr fontId="20" type="noConversion"/>
  </si>
  <si>
    <t>12.1.2.2</t>
  </si>
  <si>
    <t>PC5-only operation / Sidelink synchronization related procedure / SL-SSB transmission Initiation and Cease</t>
    <phoneticPr fontId="20" type="noConversion"/>
  </si>
  <si>
    <t xml:space="preserve">TP1: [38.331: 5.8.5.2]
WITH: UE is configured by upper layer to perform sidelink transmission. 
WHEN: UE selects GNSS as synchonization reference source. 
THEN: UE keeps transmitting S-SSB. 
TP2: [38.331: 5.8.5.2]
WITH: UE is configured by upper layer to perform sidelink transmission and is configured with syncTxThreshOoC in pre-configuration. 
WHEN: UE selects SyncRef UE as synchronization reference source. PSBCH-RSRP of the SyncRef UE is lower than syncTxThreshOoC. 
THEN: UE starts transmitting S-SSB. 
TP3: [38.331: 5.8.5.2]
WITH: UE is configured by upper layer to perform sidelink transmission and is configured with syncTxThreshOoC in pre-configuration. 
WHEN: UE selects SyncRef UE as synchronization reference source. PSBCH-RSRP of the SyncRef UE is above than syncTxThreshOoC. 
THEN: UE stops transmitting S-SSB. 
TP4: [38.331: 5.8.5.2]
WITH: UE is configured by upper layer to perform sidelink transmission and is configured with syncTxThreshOoC in pre-configuration. 
WHEN: UE selects SyncRef UE as synchronization reference source. PSBCH-RSRP of the SyncRef UE is above than syncTxThreshOoC. 
THEN: UE stops transmitting S-SSB. </t>
    <phoneticPr fontId="20" type="noConversion"/>
  </si>
  <si>
    <t>R5-224560</t>
    <phoneticPr fontId="20" type="noConversion"/>
  </si>
  <si>
    <t>12.1.3</t>
  </si>
  <si>
    <t>PC5-only operation / Measurement configuration and reporting via PC5 RRC</t>
  </si>
  <si>
    <t>12.1.3.1</t>
  </si>
  <si>
    <t>PC5-only operation / Measurement configuration and reporting via PC5 RRC / PSBCH-RSRP measurement configuration</t>
  </si>
  <si>
    <t>TP1: [38.331 cl.5.8.10.2]
WITH: UE has established PC5 RRC connection with peer UE on unicast sidelink.
WHEN: UE is configured by upper layer to configure periodical PSBCH-RSRP measurement.
THEN: UE sends a RRCReconfigurationSidelink message to peer UE.</t>
  </si>
  <si>
    <t>R5-217999
R5-223366</t>
    <phoneticPr fontId="20" type="noConversion"/>
  </si>
  <si>
    <t>12.1.3.2</t>
  </si>
  <si>
    <t>PC5-only operation / Measurement configuration and reporting via PC5 RRC / PSBCH-RSRP measurement reporting / Event S1 and S2</t>
  </si>
  <si>
    <r>
      <t xml:space="preserve">TP1: [38.331: 5.8.10.2, 5.8.10.3, 5.8.10.4, 5.8.10.5]
WITH: UE is configured to perform event S1 PSBCH-RSRP measurement on SL-SSB via PC5 RRC.
WHEN: PSBCH-RSRP measurement results of SL SSB is below threshold.
THEN: UE </t>
    </r>
    <r>
      <rPr>
        <sz val="10"/>
        <rFont val="等线"/>
        <family val="3"/>
        <charset val="134"/>
        <scheme val="minor"/>
      </rPr>
      <t>does not</t>
    </r>
    <r>
      <rPr>
        <sz val="10"/>
        <rFont val="等线"/>
        <family val="2"/>
        <scheme val="minor"/>
      </rPr>
      <t xml:space="preserve"> trigger PSBCH-RSRP measurement reporting.
TP2: [38.331: 5.8.10.2, 5.8.10.3, 5.8.10.4, 5.8.10.5]
WITH: UE is configured to perform event S1 PSBCH-RSRP measurement on SL-SSB via PC5 RRC.
WHEN: PSBCH-RSRP measurement results of SL SSB </t>
    </r>
    <r>
      <rPr>
        <sz val="10"/>
        <rFont val="等线"/>
        <family val="3"/>
        <charset val="134"/>
        <scheme val="minor"/>
      </rPr>
      <t>are</t>
    </r>
    <r>
      <rPr>
        <sz val="10"/>
        <rFont val="等线"/>
        <family val="2"/>
        <scheme val="minor"/>
      </rPr>
      <t xml:space="preserve"> above threshold.
THEN: UE triggers PSBCH-RSRP measurement reporting.
TP3: [38.331: 5.8.10.2, 5.8.10.3, 5.8.10.4, 5.8.10.5]
WITH: UE is configured to perform event S2 PSBCH-RSRP measurement on SL-SSB via PC5 RRC.
WHEN: PSBCH-RSRP measurement results of SL SSB </t>
    </r>
    <r>
      <rPr>
        <sz val="10"/>
        <rFont val="等线"/>
        <family val="3"/>
        <charset val="134"/>
        <scheme val="minor"/>
      </rPr>
      <t>are</t>
    </r>
    <r>
      <rPr>
        <sz val="10"/>
        <rFont val="等线"/>
        <family val="2"/>
        <scheme val="minor"/>
      </rPr>
      <t xml:space="preserve"> above threshold.
THEN: UE </t>
    </r>
    <r>
      <rPr>
        <sz val="10"/>
        <rFont val="等线"/>
        <family val="3"/>
        <charset val="134"/>
        <scheme val="minor"/>
      </rPr>
      <t>does not</t>
    </r>
    <r>
      <rPr>
        <sz val="10"/>
        <rFont val="等线"/>
        <family val="2"/>
        <scheme val="minor"/>
      </rPr>
      <t xml:space="preserve"> trigger PSBCH-RSRP measurement reporting.
TP4: [38.331: 5.8.10.2, 5.8.10.3, 5.8.10.4, 5.8.10.5]
WITH: UE is configured to perform event S2 PSBCH-RSRP measurement on SL-SSB via PC5 RRC.
WHEN: PSBCH-RSRP measurement results of SL SSB </t>
    </r>
    <r>
      <rPr>
        <sz val="10"/>
        <rFont val="等线"/>
        <family val="3"/>
        <charset val="134"/>
        <scheme val="minor"/>
      </rPr>
      <t>are</t>
    </r>
    <r>
      <rPr>
        <sz val="10"/>
        <rFont val="等线"/>
        <family val="2"/>
        <scheme val="minor"/>
      </rPr>
      <t xml:space="preserve"> below threshold.
THEN: UE triggers PSBCH-RSRP measurement reporting.</t>
    </r>
    <phoneticPr fontId="20" type="noConversion"/>
  </si>
  <si>
    <r>
      <t xml:space="preserve">R5-217891
</t>
    </r>
    <r>
      <rPr>
        <sz val="10"/>
        <color rgb="FFFF0000"/>
        <rFont val="等线"/>
        <family val="3"/>
        <charset val="134"/>
        <scheme val="minor"/>
      </rPr>
      <t>R5-224582</t>
    </r>
    <phoneticPr fontId="20" type="noConversion"/>
  </si>
  <si>
    <t>Editor's note: 
- Table 12.1.3.2.3.3-4 is FFS</t>
    <phoneticPr fontId="20" type="noConversion"/>
  </si>
  <si>
    <t>12.1.3.3</t>
  </si>
  <si>
    <t>PC5-only operation / Measurement configuration and reporting via PC5 RRC / PSBCH-RSRP measurement reporting / Periodical reporting</t>
  </si>
  <si>
    <r>
      <t xml:space="preserve">TP1: [38.331: 5.8.10.2, 5.8.10.3, 5.8.10.4, 5.8.10.5]
WITH: UE </t>
    </r>
    <r>
      <rPr>
        <sz val="10"/>
        <rFont val="等线"/>
        <family val="3"/>
        <charset val="134"/>
        <scheme val="minor"/>
      </rPr>
      <t xml:space="preserve">being </t>
    </r>
    <r>
      <rPr>
        <sz val="10"/>
        <rFont val="等线"/>
        <family val="2"/>
        <scheme val="minor"/>
      </rPr>
      <t xml:space="preserve">configured to perform periodical PSBCH-RSRP measurement reporting on SL SSB via PC5 RRC.
WHEN: </t>
    </r>
    <r>
      <rPr>
        <sz val="10"/>
        <rFont val="等线"/>
        <family val="3"/>
        <charset val="134"/>
        <scheme val="minor"/>
      </rPr>
      <t>The first measurement result is available and thereafter every time periodical timer expires until sl-NumberOfReportsSent is equal to sl-ReportAmount.</t>
    </r>
    <r>
      <rPr>
        <sz val="10"/>
        <rFont val="等线"/>
        <family val="2"/>
        <scheme val="minor"/>
      </rPr>
      <t xml:space="preserve">
THEN: UE trigger PSBCH-RSRP measurement reporting.</t>
    </r>
    <phoneticPr fontId="20" type="noConversion"/>
  </si>
  <si>
    <t>R5-218007
R5-223375</t>
    <phoneticPr fontId="20" type="noConversion"/>
  </si>
  <si>
    <t>12.1.4</t>
  </si>
  <si>
    <t>PC5-only operation / Sidelink Reconfiguration via PC5 RRC</t>
  </si>
  <si>
    <t>12.1.4.1</t>
  </si>
  <si>
    <t>PC5-only operation / Sidelink Reconfiguration via PC5 RRC / SL DRB management / initiating UE side</t>
  </si>
  <si>
    <t>TP1: [38.331: 5.8.9.1a.2]
WITH: UE has established PC5 RRC connection with peer UE. 
WHEN: UE is configured by high layer to transmit a PC5 RRCReconfiguration message to establish a unicast SL DRB.
THEN: UE sends a RRCReconfigurationSidelink message to peer UE.
TP2: [38.331: 5.8.9.1a.2]
WITH: UE has established PC5 RRC connection with peer UE. 
WHEN: UE is configured by high layer to transmit a PC5 RRCReconfiguration message to modify a unicast SL DRB.
THEN: UE sends a RRCReconfigurationSidelink message to peer UE.
TP3: [38.331: 5.8.9.1a.2]
WITH: UE has established PC5 RRC connection with peer UE. 
WHEN: UE is configured by high layer to transmit a PC5 RRCReconfiguration message to release a unicast SL DRB.
THEN: UE sends a RRCReconfigurationSidelink message to peer UE.
TP4: [38.331: 5.8.9.1a.2]
WITH: UE has established PC5 RRC connection with peer UE. 
WHEN: UE receive an RRCReconfigurationCompleteSidelink from peer UE.
THEN: UE apply the parameters in RRCReconfigurationSidelink.
TP1: [38.331: 5.8.9.1a.2]
WITH: UE has established PC5-RRC connection with peer UE. 
WHEN: UE is indicated by upper layer to establish a unicast SL DRB.
THEN: UE sends a RRCReconfigurationSidelink message to peer UE to indicate SL DRB addition. After receiving RRCReconfigurationCompleteSidelink message from peer UE, UE establishes the SL DRB.
TP2: [38.331: 5.8.9.1a.2]
WITH: UE has established PC5-RRC connection with peer UE. 
WHEN: UE is indicated by upper layer to establish a unicast SL DRB.
THEN: UE sends a RRCReconfigurationSidelink message to peer UE to indicate SL DRB addition. After receiving RRCReconfigurationFailureSidelink message from peer UE, UE doesn't establish the SL DRB.
TP3: [38.331: 5.8.9.1a.2]
WITH: UE has established PC5-RRC connection with peer UE and has estabished a unicast SL DRB.
WHEN: UE is indicated by upper layer to modify the unicast SL DRB.
THEN: UE sends a RRCReconfigurationSidelink message to peer UE to indicate SL DRB modification. After receiving RRCReconfigurationCompleteSidelink message from peer UE, UE modifies the SL DRB.
TP5: [38.331: 5.8.9.1a.2]
WITH: UE has established PC5-RRC connection with peer UE and has estabished a unicast SL DRB.
WHEN: UE is indicated by upper layer that no QoS flow is mapped to the unicast SL DRB.
THEN: UE sends a RRCReconfigurationSidelink message to peer UE to indicate SL DRB release. After receiving RRCReconfigurationCompleteSidelink message from peer UE, UE releases the SL DRB.
TP6: [38.331: 5.8.9.1a.2]
WITH: UE is in connected state. UE has established PC5-RRC connection with peer UE and has estabished a unicast SL DRB.
WHEN: UE is indicated by upper layer to release the unicast SL DRB.
THEN: UE sends a RRCReconfigurationSidelink message to peer UE to indicate SL DRB release. After receiving RRCReconfigurationCompleteSidelink message from peer UE, UE releases the SL DRB.</t>
    <phoneticPr fontId="20" type="noConversion"/>
  </si>
  <si>
    <t>Lenovo, Motorola Mobility</t>
  </si>
  <si>
    <t>R5-223371</t>
    <phoneticPr fontId="20" type="noConversion"/>
  </si>
  <si>
    <t>12.1.4.2</t>
  </si>
  <si>
    <t>PC5-only operation / Sidelink Reconfiguration via PC5 RRC / SL DRB management / Peer UE side</t>
  </si>
  <si>
    <t>TP1: [38.331: 5.8.9.1a.2]
WITH: UE has established PC5 RRC connection with peer UE. 
WHEN: UE receives an RRCReconfigurationSidelink that can comply to add an unicast SL DRB.
THEN: UE applies the parameters in RRCReconfigurationSidelinksends and sends a RRCReconfigurationCompleteSidelink message to peer UE.
TP2: [38.331: 5.8.9.1a.2]
WITH: UE has established PC5 RRC connection with peer UE. 
WHEN: UE receives an RRCReconfigurationSidelink that can comply to modify an unicast SL DRB.
THEN: UE applies the parameters in RRCReconfigurationSidelinksends and sends a RRCReconfigurationCompleteSidelink message to peer UE.
TP3: [38.331: 5.8.9.1a.2]
WITH: UE has established PC5 RRC connection with peer UE. 
WHEN: UE receives an RRCReconfigurationSidelink that can comply to release an unicast SL DRB.
THEN: UE applies the parameters in RRCReconfigurationSidelinksends and sends a RRCReconfigurationCompleteSidelink message to peer UE.</t>
  </si>
  <si>
    <t>R5-223374</t>
    <phoneticPr fontId="20" type="noConversion"/>
  </si>
  <si>
    <t>12.1.5</t>
  </si>
  <si>
    <t>PC5-only operation / Sidelink CSI reporting</t>
  </si>
  <si>
    <t>12.1.5.1</t>
  </si>
  <si>
    <t>PC5-only operation / Sidelink CSI reporting / Configuration</t>
  </si>
  <si>
    <t>TP1: [38.331 5.8.9.1.1]
WITH: UE has established PC5 RRC connection with peer UE.
WHEN: UE is configured by upper layer to configure SL CSI-RS resource to peer UE.
THEN: UE sends an RRCReconfigurationSidelink message including sl-CSI-RS-Config to peer UE and starts to transmit SL CSI-RS.
TP2: [38.331 5.8.9.1.1]
WITH: UE has established PC5 RRC connection with peer UE.
WHEN: UE is configured by upper layer to trigger SL CSI report.
THEN: UE sends an SCI format 1-A to trigger SL CSI report.</t>
  </si>
  <si>
    <r>
      <t xml:space="preserve">R5-218000
</t>
    </r>
    <r>
      <rPr>
        <sz val="10"/>
        <rFont val="等线"/>
        <family val="3"/>
        <charset val="134"/>
        <scheme val="minor"/>
      </rPr>
      <t>R5-223367</t>
    </r>
    <phoneticPr fontId="20" type="noConversion"/>
  </si>
  <si>
    <t>12.1.5.2</t>
  </si>
  <si>
    <t>PC5-only operation / Sidelink CSI reporting / Reporting</t>
  </si>
  <si>
    <t>TP1: [38.331 5.8.9.1.1]
WITH: UE has established PC5 RRC connection with peer UE and is configuredby peer UE to perform CSI measurement.
WHEN: UE receives a SCI format 1-A to trigger SL CSI report.
THEN: UE sends an CSI reporting MAC-CE to peer UE.</t>
  </si>
  <si>
    <r>
      <t xml:space="preserve">R5-218001
</t>
    </r>
    <r>
      <rPr>
        <sz val="10"/>
        <rFont val="等线"/>
        <family val="3"/>
        <charset val="134"/>
        <scheme val="minor"/>
      </rPr>
      <t>R5-223368</t>
    </r>
    <phoneticPr fontId="20" type="noConversion"/>
  </si>
  <si>
    <t>12.1.6</t>
  </si>
  <si>
    <t>PC5-only operation / Sidelink failure</t>
  </si>
  <si>
    <t>R5-221524</t>
    <phoneticPr fontId="20" type="noConversion"/>
  </si>
  <si>
    <t>12.1.6.1</t>
  </si>
  <si>
    <t>PC5-only operation / Sidelink failure / PC5 RRC reconfiguration failure / Initiating UE side</t>
  </si>
  <si>
    <t>TP1: [38.331: 5.8.9.1.8]
WITH: UE has established PC5 RRC connection with peer UE on unicast sidelink.
WHEN: UE receives an RRCReconfigurationFailureSidelink from peer UE.
THEN: UE continue using the configuration used prior to corresponding RRCReconfigurationSidelink message.</t>
  </si>
  <si>
    <t>R5-221524
R5-222942</t>
    <phoneticPr fontId="20" type="noConversion"/>
  </si>
  <si>
    <t>12.1.6.2</t>
  </si>
  <si>
    <t>PC5-only operation / Sidelink failure / PC5 RRC reconfiguration failure / Peer UE side</t>
  </si>
  <si>
    <t>TP1: [38.331: 5.8.9.1.8]
WITH: UE has established PC5 RRC connection with peer UE on unicast sidelink.
WHEN: UE receives an RRCReconfigurationSidelink that UE can't comply from peer UE.
THEN: UE continue using the configuration used prior to corresponding RRCReconfigurationSidelink message and sends a RRCReconfigurationFailureSidelink message.</t>
  </si>
  <si>
    <t>R5-221525
R5-222941</t>
    <phoneticPr fontId="20" type="noConversion"/>
  </si>
  <si>
    <t>12.1.6.3</t>
  </si>
  <si>
    <t>PC5-only operation / Sidelink failure / Sidelink radio link failure / Transmission side</t>
  </si>
  <si>
    <t xml:space="preserve">TP1: [38.331: 5.8.3.3, 5.8.9.3]
WITH: UE has established PC5 RRC connection with peer UE on unicast sidelink and has sent an RRCReconfigurationSidelink message to peer UE.
WHEN: UE doesn't receive RRCReconfigurationCompleteSidelink or RRCReconfigurationFailure before T400 expires
THEN: UE releases PC5-RRC connection and indicates the release to upper layer.
TP2: [38.331: 5.8.3.3, 5.8.9.3]
WITH: UE has established PC5 RRC connection with peer UE on unicast sidelink and has established a AM SL DRB.
WHEN: Retransmission number of the AM SL DRB reaches the maximum number of retransmissions.
THEN: UE releases PC5-RRC connection and indicates the release to upper layer.
TP3: [38.331: 5.8.3.3, 5.8.9.3]
WITH: UE has established PC5 RRC connection with peer UE on unicast sidelink.
WHEN: MAC detects that maximum number of consecutive HARQ DTX has been reached.
THEN: UE releases PC5-RRC connection and indicates the release to upper layer.
</t>
    <phoneticPr fontId="20" type="noConversion"/>
  </si>
  <si>
    <r>
      <t xml:space="preserve">R5-221526
</t>
    </r>
    <r>
      <rPr>
        <sz val="10"/>
        <color rgb="FFFF0000"/>
        <rFont val="等线"/>
        <family val="3"/>
        <charset val="134"/>
        <scheme val="minor"/>
      </rPr>
      <t>R5-225294</t>
    </r>
    <phoneticPr fontId="20" type="noConversion"/>
  </si>
  <si>
    <t>12.1.7</t>
  </si>
  <si>
    <t>PC5-only operation / Sidelink UE capability transfer via PC5 RRC</t>
  </si>
  <si>
    <t>12.1.7.1</t>
  </si>
  <si>
    <t>PC5-only operation / Sidelink UE capability transfer via PC5 RRC / One-way and two-way transfer</t>
    <phoneticPr fontId="20" type="noConversion"/>
  </si>
  <si>
    <t>TP1: [38.331: 5.8.9.2.1, 5.8.9.2.4]
WITH: UE has established PC5 RRC connection with peer UE on unicast sidelink.
WHEN: UE receives a UECapabilityEnquirySidelink message from peer UE.
THEN: UE sends a UECapabilityInformationSidelink message to peer UE.
TP2: [38.331: 5.8.9.2.1, 5.8.9.2.2, 5.8.9.2.3]
WITH: UE has established PC5 RRC connection with peer UE on unicast sidelink.
WHEN: UE is configured by upper layer to initiate capability transfer procedure.
THEN: UE sends a UECapabilityEnquirySidelink message to peer UE.
TP3: [38.331: 5.8.9.2.1, 5.8.9.2.2, 5.8.9.2.3]
WITH: UE has established PC5 RRC connection with peer UE on unicast sidelink.
WHEN: UE is configured by upper layer to initiate capability transfer procedure and to provide UE radio access capabilities.
THEN: UE sends a UECapabilityEnquirySidelink message with ue-CapabilityInformationSidelink to peer UE</t>
    <phoneticPr fontId="20" type="noConversion"/>
  </si>
  <si>
    <t>R&amp;S</t>
  </si>
  <si>
    <t>R5-213570</t>
    <phoneticPr fontId="20" type="noConversion"/>
  </si>
  <si>
    <t>12.1.8</t>
    <phoneticPr fontId="20" type="noConversion"/>
  </si>
  <si>
    <t>PC5-only operation / MAC</t>
    <phoneticPr fontId="20" type="noConversion"/>
  </si>
  <si>
    <t>12.1.8.1</t>
    <phoneticPr fontId="20" type="noConversion"/>
  </si>
  <si>
    <t>PC5-only operation / MAC / HARQ process</t>
    <phoneticPr fontId="20" type="noConversion"/>
  </si>
  <si>
    <t>12.1.8.1.1</t>
    <phoneticPr fontId="20" type="noConversion"/>
  </si>
  <si>
    <t>PC5-only operation / MAC / HARQ process / selected sidelink grant</t>
    <phoneticPr fontId="20" type="noConversion"/>
  </si>
  <si>
    <t xml:space="preserve">TP1: [ref: TS 38.321 cl. 5.22.1.1, 5.22.1.2, 5.22.1.3.1, 5.22.1.3.1a]
WITH: UE is configured to perform mode 2 sidelink transmission.
WHEN: Data arrives at logical channel.
Then: UE creates a selected SL grant and uses it for transmission.
TP2: [ref: TS 38.321 cl. 5.22.1.1, 5.22.1.2, 5.22.1.7, 5.22.1.3.1, 5.22.1.3.1a]
WITH: UE is configured to perform mode 2 sidelink transmission.
WHEN: SL CSI reporting is triggered.
Then: UE creates a one-shot selected SL grant and uses it to send SL CSI reporting MAC-CE.
TP3: [ref: TS 38.321 cl. 5.22.1.1, 5.22.1.3.2]
WITH: UE is configured to perform mode 2 sidelink transmission.
WHEN: UE receives a NACK on PSFCH corresponding to the sent PSSCH.
Then: UE re-transmits the SL-SCH MAC-CE.
</t>
    <phoneticPr fontId="20" type="noConversion"/>
  </si>
  <si>
    <t>12.1.8.1.2</t>
    <phoneticPr fontId="20" type="noConversion"/>
  </si>
  <si>
    <t>PC5-only operation / MAC / HARQ process / ACK-NACK HARQ reception</t>
    <phoneticPr fontId="20" type="noConversion"/>
  </si>
  <si>
    <t xml:space="preserve">TP1: [ref:TS 38.321 cl.5.22.2.1, 5.22.2.2, 5.22.2.3]
WITH: UE is configured to perform sidelink reception.
WHEN: a SL-SCH TB is received from PHY layer and HARQ feedback is disabled by its associated SCI. UE successfully decodes the SL-SCH MAC PDU.
Then: UE doesn't sent PSFCH.
TP2: [ref:TS 38.321 cl.5.22.2.1, 5.22.2.2, 5.22.2.3]
WITH: UE is configured to perform sidelink reception.
WHEN: a SL-SCH TB is received from PHY layer and ACK-NACK HARQ feedback is indicated by its associated SCI. UE successfully decodes the SL-SCH MAC PDU.
Then: UE sends an ACK feedback on PSFCH.
TP3: [ref:TS 38.321 cl.5.22.2.1, 5.22.2.2, 5.22.2.3]
WITH: UE is configured to perform sidelink reception.
WHEN: a SL-SCH TB is received from PHY layer and ACK-NACK HARQ feedback is enabled by its associated SCI. UE fails to decode the SL-SCH MAC PDU.
Then: UE sends a NACK feedback on PSFCH.
TP4: [ref:TS 38.321 cl.5.22.2.1, 5.22.2.2, 5.22.2.3]
WITH: UE is configured to perform sidelink reception.
WHEN: a MAC PDU associated to unicast is received and its associated destination L2 ID doesn't match with any source L2 ID of the UE or its associated source L2 ID doesn't match with any destination L2 ID of the UE.
Then: UE discards this MAC PDU.
TP5: [ref:TS 38.321 cl.5.22.2.1, 5.22.2.2, 5.22.2.3]
WITH: UE is configured to perform sidelink reception.
WHEN: a MAC PDU associated to unicast is received and its associated destination L2 ID matches with a source L2 ID of the UE and its associated source L2 ID matches with a destination L2 ID of the UE.
Then: UE submits MAC SDU(s) contained in the MAC PDU to upper layer.
</t>
    <phoneticPr fontId="20" type="noConversion"/>
  </si>
  <si>
    <t>12.1.8.1.3</t>
    <phoneticPr fontId="20" type="noConversion"/>
  </si>
  <si>
    <t>PC5-only operation / MAC / HARQ process / NACK-only HARQ reception</t>
    <phoneticPr fontId="20" type="noConversion"/>
  </si>
  <si>
    <t xml:space="preserve">TP1: [ref:TS 38.321 cl.5.22.2.1, 5.22.2.2, 5.22.2.3]
WITH: UE is configured to perform sidelink reception.
WHEN: a SL-SCH TB is received from PHY layer and NACK-only HARQ feedback is indicated by its associated SCI. UE successfully decodes the SL-SCH MAC PDU.
Then: UE doesn't send PSFCH.
TP2: [ref:TS 38.321 cl.5.22.2.1, 5.22.2.2, 5.22.2.3]
WITH: UE is configured to perform sidelink reception.
WHEN: a SL-SCH TB is received from PHY layer and NACK-only HARQ feedback is enabled by its associated SCI. UE fails to decode the SL-SCH MAC PDU.
Then: UE sends a NACK feedback on PSFCH.
TP3: [ref:TS 38.321 cl.5.22.2.1, 5.22.2.2, 5.22.2.3]
WITH: UE is configured to perform sidelink reception.
WHEN: a MAC PDU associated to groupcast is successfully decoded and its associated destination L2 ID doesn't match with a destination L2 ID of the UE.
Then: UE discards this MAC PDU.
TP4: [ref:TS 38.321 cl.5.22.2.1, 5.22.2.2, 5.22.2.3]
WITH: UE is configured to perform sidelink reception.
WHEN: a MAC PDU associated to groupcast is successfully decoded and its associated destination L2 ID matches with a destination L2 ID of the UE.
Then: UE submits MAC SDU(s) contained in the MAC PDU to upper layer.
</t>
    <phoneticPr fontId="20" type="noConversion"/>
  </si>
  <si>
    <t>12.1.8.1.4</t>
    <phoneticPr fontId="20" type="noConversion"/>
  </si>
  <si>
    <t>PC5-only operation / MAC / HARQ process / SL-SCH Transport block size selection</t>
    <phoneticPr fontId="20" type="noConversion"/>
  </si>
  <si>
    <t>TP1: [ref:TS 38.321 cl.5.22.2.1, 5.22.2.2, 5.22.2.3, TS 38.214 cl.8.1.3.2]
WITH: UE is configured to perform sidelink reception.
WHEN: UE receives SCI format 1-A indicating a SL-SCH TB corresponding to Frequency resource assignment, Time resource assignment, Modulation and coding scheme and PSFCH overhead indication
THEN: UE decodes the received SL-SCH TB transport block of size correctly and forwards it to higher layers</t>
    <phoneticPr fontId="20" type="noConversion"/>
  </si>
  <si>
    <t>12.1.8.2</t>
    <phoneticPr fontId="20" type="noConversion"/>
  </si>
  <si>
    <t>PC5-only operation / MAC / Multiplexing and Assembly</t>
    <phoneticPr fontId="20" type="noConversion"/>
  </si>
  <si>
    <t>12.1.8.2.1</t>
    <phoneticPr fontId="20" type="noConversion"/>
  </si>
  <si>
    <t>PC5-only operation / MAC / Multiplexing and Assembly / Logical channel prioritization without mapping restriction</t>
    <phoneticPr fontId="20" type="noConversion"/>
  </si>
  <si>
    <t xml:space="preserve">TP1: [ref: TS 38.321 cl.5.22.1.4, 5.22.1.4.1.1,5.22.1.4.1.2,5.22.1.4.1.3, 6.1.6]
WITH: UE is configured to perform sidelink transmission and no mapping restriction is configured for logical channels.
WHEN: Data arrives at a SCCH and several STCHs with different destinations L2 IDs. All these STCHs have SBj &gt; 0. Transmission opportunity indicated by PHY layer is enough to transmit all available data at all logical channels.
THEN: UE only includes MAC SDUs from those logical channels which have the same destination with the SCCH in assembled MAC PDU.
TP2: [ref: TS 38.321 cl.5.22.1.4, 5.22.1.4.1.1,5.22.1.4.1.2,5.22.1.4.1.3, 5.22.1.4.2, 6.1.6]
WITH: UE is configured to perform sidelink transmission and no mapping restriction is configured for logical channels.
WHEN: UE has a SL CSI reporing MAC-CE to send and data arrives at several STCHs with different destinations L2 IDs. All these STCHs have SBj &gt; 0. Transmission opportunity indicated by PHY layer is enough to transmit all available data at all logical channels.
THEN: UE only includes MAC SDUs from those logical channels which have the same destination with the MAC-CE in assembled MAC PDU.
TP3: [ref: TS 38.321 cl.5.22.1.4, 5.22.1.4.1.1,5.22.1.4.1.2,5.22.1.4.1.3, 6.1.6]
WITH: UE is configured to perform sidelink transmission and no mapping restriction is configured for logical channels.
WHEN: Data arrives at several STCHs with different destinations L2 IDs. Some of these STCHs have SBj &gt; 0. Transmission opportunity indicated by PHY layer is enough to transmit all available data at all logical channels.
THEN: UE only includes MAC SDUs from those logical channels which have the same destination with the logical channel with highest priority among all logical channels with SBj&gt;0.
TP4: [ref: TS 38.321 cl.5.22.1.4, 5.22.1.4.1.1,5.22.1.4.1.2,5.22.1.4.1.3, 6.1.6]
WITH: UE is configured to perform sidelink transmission and no mapping restriction is configured for logical channels.
WHEN: Data arrives at several STCHs with different destinations L2 IDs. All these STCHs have SBj &lt; 0. Transmission opportunity indicated by PHY layer is enough to transmit all available data at all logical channels.
THEN: UE only includes MAC SDUs from those logical channels which have the same destination with the logical channel with highest priority.
TP5: [ref: TS 38.321 cl.5.22.1.4, 5.22.1.4.1.1,5.22.1.4.1.2,5.22.1.4.1.3, 6.1.6]
WITH: UE is configured to perform sidelink transmission and no mapping restriction is configured for logical channels.
WHEN: Data arrives at several STCHs with the same destinations L2 IDs. All these STCHs have SBj &gt; 0. Transmission opportunity indicated by PHY layer is not enough to transmit all available data at all logical channels.
THEN: UE includes MAC SDUs from logical channels in a strict decreasing priority order.
TP6: [ref: TS 38.321 cl.5.22.1.4, 5.22.1.4.1.1,5.22.1.4.1.2,5.22.1.4.1.3, 6.1.6]
WITH: UE is configured to perform sidelink transmission and no mapping restriction is configured for logical channels.
WHEN: Data arrives at several STCHs with the same destinations L2 IDs. Some of these STCHs have SBj &gt; 0. Transmission opportunity indicated by PHY layer is enough to transmit all data available at logical channels with SBj &gt; 0 but not enough to transmit all available data at all logical channels.
THEN: After including all SDUs from logical channels with SBj &gt; 0. UE includes MAC SDUs from logical channels with SBj &lt; 0 in a strict decreasing priority order.
TP7: [ref: TS 38.321 cl.5.22.1.4, 5.22.1.4.1.1,5.22.1.4.1.2,5.22.1.4.1.3, 6.1.6]
WITH: UE is configured to perform sidelink transmission and no mapping restriction is configured for logical channels.
WHEN: Data arrives at several STCHs with the same destinations L2 IDs. All these STCHs have SBj &gt; 0. Transmission opportunity indicated by PHY layer is enough to transmit all available data at all logical channels.
THEN: After including all SDUs from all logical channels, UE includes a subPDU with padding bits in MAC PDU.
</t>
    <phoneticPr fontId="20" type="noConversion"/>
  </si>
  <si>
    <t>12.1.8.2.2</t>
    <phoneticPr fontId="20" type="noConversion"/>
  </si>
  <si>
    <t>PC5-only operation / MAC / Multiplexing and Assembly / Logical channel prioritization with mapping restriction</t>
    <phoneticPr fontId="20" type="noConversion"/>
  </si>
  <si>
    <t xml:space="preserve">TP1: [ref: TS 38.321 cl.5.22.1.4, 5.22.1.4.1.1,5.22.1.4.1.2,5.22.1.4.1.3, 6.1.6]
WITH: UE is configured to perform sidelink transmission and mapping restriction is configured for logical channels.
WHEN: Data arrives at several STCHs with same destinations L2 IDs. All these STCHs have SBj &gt; 0. and the SL grant used is a Type 1 configured sidelink grant.
THEN: UE only considers those logical channels with sl-ConfiguredGrantType1Allowed in LCP procedure.
TP2: [ref: TS 38.321 cl.5.22.1.4, 5.22.1.4.1.1,5.22.1.4.1.2,5.22.1.4.1.3, 6.1.6]
WITH: UE is configured to perform sidelink transmission and mapping restriction is configured for logical channels.
WHEN: Data arrives at several STCHs with same destinations L2 IDs. All these STCHs have SBj &gt; 0. and the SL grant used is a Type 1 configured sidelink grant.
THEN: UE dosen't consider those logical channels, which are configured with sl-AllowedCG-List and CG ID of the Type 1 SL CG is not included sl-AllowedCG-List, in LCP procedure.
TP3: [ref: TS 38.321 cl.5.22.1.4, 5.22.1.4.1.1,5.22.1.4.1.2,5.22.1.4.1.3, 6.1.6]
WITH: UE is configured to perform sidelink transmission and mapping restriction is configured for logical channels. Resource pool used for sidelink transmission is not configured with PSFCH resources.
WHEN: Data arrives at several STCHs with same destinations L2 IDs. All these STCHs have SBj &gt; 0.
THEN: UE only considers those logical channels configured with sl-HARQ-FeedbackEnabled = disabled in LCP procedure.
TP4: [ref: TS 38.321 cl.5.22.1.4, 5.22.1.4.1.1,5.22.1.4.1.2,5.22.1.4.1.3, 6.1.6]
WITH: UE is configured to perform sidelink transmission and mapping restriction is configured for logical channels. Resource pool used for sidelink transmission is configured with PSFCH resources.
WHEN: Data arrives at several STCHs with same destinations L2 IDs. All these STCHs have SBj &gt; 0. logical channels with highest priority is configured with sl-HARQ-FeedbackEnabled = enabled.
THEN: UE only considers those logical channels configured with sl-HARQ-FeedbackEnabled = enabled in LCP procedure.
TP5: [ref: TS 38.321 cl.5.22.1.4, 5.22.1.4.1.1,5.22.1.4.1.2,5.22.1.4.1.3, 6.1.6]
WITH: UE is configured to perform sidelink transmission and mapping restriction is configured for logical channels. Resource pool used for sidelink transmission is configured with PSFCH resources.
WHEN: Data arrives at several STCHs with same destinations L2 IDs. All these STCHs have SBj &gt; 0. logical channels with highest priority is configured with sl-HARQ-FeedbackEnabled = disabled.
THEN: UE only considers those logical channels configured with sl-HARQ-FeedbackEnabled = disabled in LCP procedure.
</t>
    <phoneticPr fontId="20" type="noConversion"/>
  </si>
  <si>
    <t>12.1.8.3</t>
    <phoneticPr fontId="20" type="noConversion"/>
  </si>
  <si>
    <t>PC5-only operation / MAC / Sidelink CSI reporting</t>
    <phoneticPr fontId="20" type="noConversion"/>
  </si>
  <si>
    <t>12.1.8.3.1</t>
    <phoneticPr fontId="20" type="noConversion"/>
  </si>
  <si>
    <t>PC5-only operation / MAC / Sidelink CSI reporting / reception side</t>
    <phoneticPr fontId="20" type="noConversion"/>
  </si>
  <si>
    <t>TP1: [TS 38.321 cl.5.22.1.7]
WITH: UE has established PC5-RRC with peer UE. SL-CSI reporting has been triggered by SCI from peer UE and sl-CSI-ReportTimer is running.
WHEN: UE has SL grant to send SL CSI report MAC-CE.
THEN: UE sends SL CSI report MAC-CE</t>
    <phoneticPr fontId="20" type="noConversion"/>
  </si>
  <si>
    <t>12.1.9</t>
    <phoneticPr fontId="20" type="noConversion"/>
  </si>
  <si>
    <t>PC5-only operation / RLC</t>
    <phoneticPr fontId="20" type="noConversion"/>
  </si>
  <si>
    <t>12.1.9.1</t>
    <phoneticPr fontId="20" type="noConversion"/>
  </si>
  <si>
    <t>PC5-only operation / RLC / unacknowledged mode</t>
    <phoneticPr fontId="20" type="noConversion"/>
  </si>
  <si>
    <t>12.1.9.1.1</t>
    <phoneticPr fontId="20" type="noConversion"/>
  </si>
  <si>
    <t>PC5-only operation / RLC / unacknowledged mode / RLC SDU segmentation</t>
    <phoneticPr fontId="20" type="noConversion"/>
  </si>
  <si>
    <t xml:space="preserve">TP1: [ref: TS 38.322 cl.5.2.2.1.1, 6.2.2.3, 6.2.3.4]
WITH: UE has established unicast link with peer UE and has established an unicast SL DRB with RLC-UM and sl-SN-FieldLengthUM = size6.
WHEN: A RLC SDU arrives and transmission opportunity indicated by MAC is enough to transmit entire RLC SDU
THEN: UE sends a UM PDU with SI = 00.
TP2: [ref: TS 38.322 cl.5.2.2.1.1, 6.2.2.3, 6.2.3.3, 6.2.3.4, 7.1]
WITH: UE has established unicast link with peer UE and has established an unicast SL DRB with RLC-UM and sl-SN-FieldLengthUM = size6.
WHEN: A RLC SDU arrives and transmission opportunity indicated by MAC is not enough to transmit entire RLC SDU. It is the first SDU needed to segment.
THEN: UE segments the RLC SDU, sends a UM PDU with SN=0 and SI = 01 to contain the first segment, sends a UM PDU with SN=0 and SI = 10 to contain the last segment, and sends UM PDU(s) with SN=0 and SI = 11 to contain other segment(s).
TP3: [ref: TS 38.322 cl.5.2.2.1.1, 6.2.2.3, 6.2.3.3, 6.2.3.4, 7.1]
WITH: UE has established unicast link with peer UE and has established an unicast SL DRB with RLC-UM and sl-SN-FieldLengthUM = size6.
WHEN: Subsequent RLC SDUs arrives and transmission opportunity indicated by MAC is not enough to transmit each RLC SDU entirely.
THEN: UE increases SN by 1 for each UM SDU, and all UM PDUs corresponding to the same RLC SDU use the same SN.
TP4: [ref: TS 38.322 cl.5.2.2.1.1, 6.2.2.3, 6.2.3.3, 6.2.3.4, 7.1]
WITH: UE has established unicast link with peer UE and has established an unicast SL DRB with RLC-UM and sl-SN-FieldLengthUM = size6.
WHEN: UE finishes sending all UM PDUs with SN = 63. A RLC SDU arrives and transmission opportunity indicated by MAC is not enough to transmit the entire RLC SDU.
THEN: UE includes SN = 0 in each UM PDU corresponding to the RLC SDU.
</t>
    <phoneticPr fontId="20" type="noConversion"/>
  </si>
  <si>
    <t>12.1.9.1.2</t>
    <phoneticPr fontId="20" type="noConversion"/>
  </si>
  <si>
    <t>PC5-only operation / RLC / unacknowledged mode / RLC SDU reassembly</t>
    <phoneticPr fontId="20" type="noConversion"/>
  </si>
  <si>
    <t xml:space="preserve">TP1: [ref: TS 38.322 cl.5.2.2.2.1, 5.2.2.2.2, 6.2.2.3, 6.2.3.4]
WITH: UE has established unicast link with peer UE and has established an unicast SL DRB with RLC-UM and sl-SN-FieldLengthUM = size6.
WHEN: A UM PDU with SI = 00 is received from lower layer.
THEN: UE retrieves corresponding RLC SDU and submits it to upper layer.
TP2: [ref: TS 38.322 cl.5.2.2.2.1, 5.2.2.2.2, 6.2.2.3, 6.2.3.3, 6.2.3.4, 7.1]
WITH: UE has established unicast link with peer UE and has established an unicast SL DRB with RLC-UM and sl-SN-FieldLengthUM = size6, t-reassembly timer is not running and reception buffer is empty.
WHEN: UM PDUs with SN = RX_Next_Reassembly are received from lower layer and after receiving each UM PDU here is no missing byte segment before the last byte of all received segments.
THEN: UE stores the UM PDU in reception buffer and doesn't start t-reassembly timer.
TP3: [ref: TS 38.322 cl.5.2.2.2.1, 5.2.2.2.2, 6.2.2.3, 6.2.3.3, 6.2.3.4, 7.1, 7.3]
WITH: UE has established unicast link with peer UE and has established an unicast SL DRB with RLC-UM and sl-SN-FieldLengthUM = size6, t-reassembly timer is not running and reception buffer is not empty.
WHEN: A UM PDU with SN falls outside of the reassembly window are received from lower layer.
THEN: UE stores the UM PDU in reception buffer, updates RX_Next_Highest, discards all stored UM PDUs falls outside of the reassembly window and starts t-reassembly timer.
TP4: [ref: TS 38.322 cl.5.2.2.2.1, 5.2.2.2.2, 6.2.2.3, 6.2.3.4, 7.1]
WITH: UE has established unicast link with peer UE and has established an unicast SL DRB with RLC-UM and sl-SN-FieldLengthUM = size6.
WHEN: A UM PDU with SN falls within of the reassembly window is received from lower layer, and SN &lt; RX_Next_Reassembly.
THEN: UE discards the UM PDU.
TP5: [ref: TS 38.322 cl.5.2.2.2.1, 5.2.2.2.2, 6.2.2.3, 6.2.3.3, 6.2.3.4, 7.1, 7.3]
WITH: UE has established unicast link with peer UE and has established an unicast SL DRB with RLC-UM and sl-SN-FieldLengthUM = size6.
WHEN: A UM PDU with SN falls within of the reassembly window and SN &gt;= RX_Next_Reassembly is received from lower layer, and there is still missing SDU segments.
THEN: UE stores the UM PDU in reception buffer.
TP6: [ref: TS 38.322 cl.5.2.2.2.1, 5.2.2.2.2, 6.2.2.3, 6.2.3.3, 6.2.3.4, 7.1, 7.3]
WITH: UE has established unicast link with peer UE and has established an unicast SL DRB with RLC-UM and sl-SN-FieldLengthUM = size6.
WHEN: A UM PDU with SN falls within of the reassembly window and SN &gt;= RX_Next_Reassembly is received from lower layer, and all byte segments are received.
THEN: UE retrieves corresponding RLC SDU and submits it to upper layer.
TP7: [ref: TS 38.322 cl.5.2.2.2.1, 5.2.2.2.2, 6.2.2.3, 6.2.3.3, 6.2.3.4, 7.1, 7.3]
WITH: UE has established unicast link with peer UE and has established an unicast SL DRB with RLC-UM and sl-SN-FieldLengthUM = size6. t-reassembly timer is running
WHEN: t-reassembly timer is expired.
THEN: UE discards all stored UM PDUs with SN less than the first SN &gt;= RX_Timer_Trigger that has not been reassembled.
</t>
    <phoneticPr fontId="20" type="noConversion"/>
  </si>
  <si>
    <t>12.1.9.2</t>
    <phoneticPr fontId="20" type="noConversion"/>
  </si>
  <si>
    <t>PC5-only operation / RLC / acknowledged mode</t>
    <phoneticPr fontId="20" type="noConversion"/>
  </si>
  <si>
    <t>12.1.9.2.1</t>
    <phoneticPr fontId="20" type="noConversion"/>
  </si>
  <si>
    <t>PC5-only operation / RLC / acknowledged mode / RLC SDU segmentation</t>
    <phoneticPr fontId="20" type="noConversion"/>
  </si>
  <si>
    <t>TP1: [ref: TS 38.322 cl.5.2.3.1.1, 6.2.2.4, 6.2.3.3, 6.2.3.4, 7.1]
WITH: UE has established unicast link with peer UE and has established an unicast SL DRB with RLC-AM and sl-SN-FieldLengthAM = size12. No RLC SDU is sent after SL DRB establishment.
WHEN: A RLC SDU arrives and transmission opportunity indicated by MAC is enough to transmit entire RLC SDU
THEN: UE sends a AM PDU with SI = 00 and SN = 0.
TP2: [ref: TS 38.322 cl.5.2.3.1.1, 6.2.2.4, 6.2.3.3, 6.2.3.4, 7.1]
WITH: UE has established unicast link with peer UE and has established an unicast SL DRB with RLC-AM and sl-SN-FieldLengthAM = size12.
WHEN: Subsequent RLC SDUs arrives and transmission opportunity indicated by MAC is enough to transmit each RLC SDU entirely.
THEN: UE increases SN by 1 for each AM SDU.
TP3: [ref: TS 38.322 cl.5.2.3.1.1, 6.2.2.4, 6.2.3.3, 6.2.3.4, 7.1]
WITH: UE has established unicast link with peer UE and has established an unicast SL DRB with RLC-AM and sl-SN-FieldLengthAM = size12.
WHEN: UE finishes sending AM PDU(s) with SN = 4095. A RLC SDU arrives and transmission opportunity indicated by MAC is not enough to transmit entire RLC SDU. It is the first SDU needed to segment.
THEN: UE segments the RLC SDU, sends a AM PDU with SN=0 and SI = 01 to contain the first segment, sends a AM PDU with SN=0 and SI = 10 to contain the last segment, and sends AM PDU(s) with SN=0 and SI = 11 to contain other segment(s).
TP4: [ref: TS 38.322 cl.5.2.3.1.1, 6.2.2.4, 6.2.3.3, 6.2.3.4, 7.1]
WITH: UE has established unicast link with peer UE and has established an unicast SL DRB with RLC-AM and sl-SN-FieldLengthAM = size12.
WHEN: Subsequent RLC SDUs arrives and transmission opportunity indicated by MAC is not enough to transmit each RLC SDU entirely.
THEN: UE increases SN by 1 for each AM SDU, and all AM PDUs corresponding to the same RLC SDU use the same SN.</t>
    <phoneticPr fontId="20" type="noConversion"/>
  </si>
  <si>
    <t>12.1.9.2.2</t>
    <phoneticPr fontId="20" type="noConversion"/>
  </si>
  <si>
    <t>PC5-only operation / RLC / acknowledged mode / RLC SDU reassembly</t>
    <phoneticPr fontId="20" type="noConversion"/>
  </si>
  <si>
    <t xml:space="preserve">TP1: [ref: TS 38.322 cl.5.2.3.2.1, 5.2.3.2.2, 6.2.2.4, 6.2.3.3, 6.2.3.4, 7.1]
WITH: UE has established unicast link with peer UE and has established an unicast SL DRB with RLC-AM and sl-SN-FieldLengthAM = size12.
WHEN: An AM PDU with SN falls outside of the reception window is received from lower layer.
THEN: UE discards the AM PDU.
TP2: [ref: TS 38.322 cl.5.2.3.2.1, 5.2.3.2.2, 6.2.2.4, 6.2.3.3, 6.2.3.4, 7.1]
WITH: UE has established unicast link with peer UE and has established an unicast SL DRB with RLC-AM and sl-SN-FieldLengthAM = size12.
WHEN: An AM PDU with SN falls within of the reception window is received from lower layer and part of the byte segment it carries has already been stored in reception buffer.
THEN: UE only store the non-duplicated byte segments in reception buffer.
TP3: [ref: TS 38.322 cl.5.2.3.2.1, 5.2.3.2.2, 6.2.2.4, 6.2.3.3, 6.2.3.4, 7.1]
WITH: UE has established unicast link with peer UE and has established an unicast SL DRB with RLC-AM and sl-SN-FieldLengthAM = size12.
WHEN: All byte segements of a RLC SDU are stored in reception buffer.
THEN: UE discards the duplicate byte segments.
</t>
    <phoneticPr fontId="20" type="noConversion"/>
  </si>
  <si>
    <t>12.1.9.2.3</t>
    <phoneticPr fontId="20" type="noConversion"/>
  </si>
  <si>
    <t>PC5-only operation / RLC / acknowledged mode / polling and retransmission</t>
    <phoneticPr fontId="20" type="noConversion"/>
  </si>
  <si>
    <t xml:space="preserve">TP1: [ref: TS 38.322 cl.5.3.3, 6.2.2.4, 6.2.3.3, 6.2.3.4, 7.1]
WITH: UE has established unicast link with peer UE and has established an unicast SL DRB with RLC-AM and sl-SN-FieldLengthAM = size12.
WHEN: Multiple RLC SDUs arrives and SN of all SDUs except the first one fall outside of transmission window.
THEN: UE sends AM PDU corresponding to the first RLC SDU with polling.
TP2: [ref: TS 38.322 cl.5.3.3, 6.2.2.4, 6.2.3.3, 6.2.3.4, 7.1]
WITH: UE has established unicast link with peer UE and has established an unicast SL DRB with RLC-AM and sl-SN-FieldLengthAM = size12.
WHEN: A RLC SDU arrives and after sending this SDU there is no other newly-arrived SDUs and SDUs considered to be retransmitted.
THEN: UE sends AM PDU corresponding to the RLC SDU with polling.
TP3: [ref: TS 38.322 cl.5.3.3, 6.2.2.4, 6.2.3.3, 6.2.3.4, 7.1,7.4]
WITH: UE has established unicast link with peer UE and has established an unicast SL DRB with RLC-AM and sl-SN-FieldLengthAM = size12.
WHEN: A RLC SDU arrives and PDU_WITHOUT_POLL &gt;= pollPDU after sending the AM PDU corresponding to the RLC SDU.
THEN: UE sends AM PDU corresponding to the RLC SDU with polling.
TP4: [ref: TS 38.322 cl.5.3.3, 6.2.2.4, 6.2.3.3, 6.2.3.4, 7.1,7.4]
WITH: UE has established unicast link with peer UE and has established an unicast SL DRB with RLC-AM and sl-SN-FieldLengthAM = size12.
WHEN: A RLC SDU arrives and BYTE_WITHOUT_POLL &gt;= pollByte after sending the AM PDU corresponding to the RLC SDU.
THEN: UE sends AM PDU corresponding to the RLC SDU with polling.
TP5: [ref: TS 38.322 cl.5.3.3, 6.2.2.4, 6.2.3.3, 6.2.3.4, 7.1,7.3]
WITH: UE has established unicast link with peer UE and has established an unicast SL DRB with RLC-AM and sl-SN-FieldLengthAM = size12.
WHEN: t-PollRetransmit is expired.
THEN: UE sends an AM PDU with polling.
TP6: [ref: TS 38.322 cl.5.3.2, 6.2.2.4, 6.2.3.3, 6.2.3.4, 7.1,7.4]
WITH: UE has established unicast link with peer UE and has established an unicast SL DRB with RLC-AM and sl-SN-FieldLengthAM = size12.
WHEN: UE receives a STATUS PDU sent from peer UE.
THEN: UE considers to retransmit all SDU/SDU segments indicated as NACK in the STATUS PDU.
TP7: [ref: TS 38.322 cl.5.3.2, 6.2.2.4, 6.2.3.3, 6.2.3.4, 7.1,7.4]
WITH: UE has established unicast link with peer UE and has established an unicast SL DRB with RLC-AM and sl-SN-FieldLengthAM = size12.
WHEN: UE considers to retransmit a SDU segment but the transmission opportunity indicated by MAC is not enough to transmit entire segment.
THEN: UE re-segments the SDU segment.
TP8: [ref: TS 38.322 cl.5.3.2, 6.2.2.4, 6.2.3.3, 6.2.3.4, 7.1,7.4]
WITH: UE has established unicast link with peer UE and has established an unicast SL DRB with RLC-AM and sl-SN-FieldLengthAM = size12. a RLC SDU can't be transmitted due to transmission window stalling.
WHEN: SN of the RLC SDU falls within transmission window after UE receiving a STATUS PDU sent from peer UE.
THEN: UE transmits AM PDU corresponding to the RLC SDU.
</t>
    <phoneticPr fontId="20" type="noConversion"/>
  </si>
  <si>
    <t>12.1.9.2.4</t>
    <phoneticPr fontId="20" type="noConversion"/>
  </si>
  <si>
    <t>PC5-only operation / RLC / acknowledged mode / STATUS PDU</t>
    <phoneticPr fontId="20" type="noConversion"/>
  </si>
  <si>
    <t>TP1: [ref: TS 38.322 cl.5.3.4, 6.2.2.4, 6.2.2.5, 6.2.3.3, 6.2.3.4, 7.1,7.3]
WITH: UE has established unicast link with peer UE and has established an unicast SL DRB with RLC-AM and sl-SN-FieldLengthAM = size12.
WHEN: An AM PDU with polling is received from lower layer and the SN of the AM PDU is smaller than RX_Highest_Status and t-StatusProhibit is running.
THEN: UE doesn't send a STATUS PDU until t-StatusProhibit is expired.
TP2: [ref: TS 38.322 cl.5.3.4, 6.2.2.4, 6.2.2.5, 6.2.3.3, 6.2.3.4, 7.1,7.3]
WITH: UE has established unicast link with peer UE and has established an unicast SL DRB with RLC-AM and sl-SN-FieldLengthAM = size12.
WHEN: An AM PDU with polling is received from lower layer and the SN of the AM PDU is no smaller than RX_Highest_Status and t-StatusProhibit isn't running.
THEN: UE doesn't send a STATUS PDU until RX_Highest_Status is smaller than the SN of the AM PDU.
TP3: [ref: TS 38.322 cl.5.3.4, 6.2.2.4, 6.2.2.5, 6.2.3.3, 6.2.3.4, 7.1,7.3]
WITH: UE has established unicast link with peer UE and has established an unicast SL DRB with RLC-AM and sl-SN-FieldLengthAM = size12.
WHEN: t-Reassembly is expired and t-StatusProhibit isn't running.
THEN: UE sends a STATUS PDU.
TP4: [ref: TS 38.322 cl.5.3.4, 6.2.2.4, 6.2.2.5, 6.2.3.3, 6.2.3.4, 6.2.3.10, 6.2.3.11, 6.2.3.12, 7.1]
WITH: UE has established unicast link with peer UE and has established an unicast SL DRB with RLC-AM and sl-SN-FieldLengthAM = size12. UE is triggered to sent STATUS PDU.
WHEN: there exists a SDU which isn't received entirely.
THEN: UE includes a set of NACK_SN field for this SDU.
TP5: [ref: TS 38.322 cl.5.3.4, 6.2.2.4, 6.2.2.5, 6.2.3.3, 6.2.3.4, 6.2.3.10, 6.2.3.11, 6.2.3.12, 6.2.3.13, 7.1]
WITH: UE has established unicast link with peer UE and has established an unicast SL DRB with RLC-AM and sl-SN-FieldLengthAM = size12. UE is triggered to sent STATUS PDU.
WHEN: there exists a partly received SDU of which a continuous sequence of byte segments are missing.
THEN: UE includes a set of NACK_SN/SOstart/Soend field for this SDU.
TP6: [ref: TS 38.322 cl.5.3.4, 6.2.2.4, 6.2.2.5, 6.2.3.3, 6.2.3.4, 6.2.3.10, 6.2.3.11, 6.2.3.12, 6.2.3.13, 6.2.3.16, 6.2.3.17, 7.1]
WITH: UE has established unicast link with peer UE and has established an unicast SL DRB with RLC-AM and sl-SN-FieldLengthAM = size12. UE is triggered to sent STATUS PDU.
WHEN: there exists a continuous sequence of RLC SDUs which aren't received entirely.
THEN: UE includes a set of NACK_SN/NACK range field for these SDUs.
TP7: [ref: TS 38.322 cl.5.3.4, 6.2.2.4, 6.2.2.5, 6.2.3, 7.1]
WITH: UE has established unicast link with peer UE and has established an unicast SL DRB with RLC-AM and sl-SN-FieldLengthAM = size12. UE is triggered to sent STATUS PDU.
WHEN: there exists a continuous sequence of RLC SDUs satisfies: The ending byte segment of the first SDU is missing.The beginning byte segment of the last SDU is missing. And the rest SDUs are entirely missing.
THEN: UE includes a set of NACK_SN/NACK range/ SOstart/Soend field for these SDUs.</t>
    <phoneticPr fontId="20" type="noConversion"/>
  </si>
  <si>
    <t>12.1.10</t>
    <phoneticPr fontId="20" type="noConversion"/>
  </si>
  <si>
    <t>PC5-only operation / PDCP</t>
    <phoneticPr fontId="20" type="noConversion"/>
  </si>
  <si>
    <t>12.1.10.1</t>
    <phoneticPr fontId="20" type="noConversion"/>
  </si>
  <si>
    <t>PC5-only operation / PDCP / data transfer</t>
    <phoneticPr fontId="20" type="noConversion"/>
  </si>
  <si>
    <t>12.1.10.1.1</t>
    <phoneticPr fontId="20" type="noConversion"/>
  </si>
  <si>
    <t>PC5-only operation / PDCP / data transfer / PDCP SN numbering</t>
    <phoneticPr fontId="20" type="noConversion"/>
  </si>
  <si>
    <t xml:space="preserve">TP1: [ref: TS 38.323 cl.5.2.3, 5.7.4]
WITH: UE has established unicast link with peer UE and has established an unicast SL DRB with sl-PDCP-SN-Size = len12bits.
WHEN: A PDCP SDU arrives at the SL DRB
THEN: UE increments SN with 1 for each transmitted PDU for PDCP_SN from 0 to maximum PDCP_SN (4095).
TP2: [ref: TS 38.323 cl.5.2.3, 5.7.4]
WITH: UE has established unicast link with peer UE and has established an unicast SL DRB with sl-PDCP-SN-Size = len12bits.
WHEN: A PDCP SDU arrives at the SL DRB, and after incrementation TX_NEXT is larger than the maximum PDCP_SN (4095)
THEN: UE sets PDCP_SN to 0 in the next transmitted PDCP PDU.
TP3: [ref: TS 38.323 cl.5.2.3, 5.7.4]
WITH: UE has established unicast link with peer UE and has established an unicast SL DRB with sl-PDCP-SN-Size = len18bits.
WHEN: A PDCP SDU arrives at the SL DRB
THEN: UE increments SN with 1 for each transmitted PDU for PDCP_SN from 0 to maximum PDCP_SN (262143).
TP4: [ref: TS 38.323 cl.5.2.3, 5.7.4]
WITH: UE has established unicast link with peer UE and has established an unicast SL DRB with sl-PDCP-SN-Size = len18bits.
WHEN: A PDCP SDU arrives at the SL DRB, and after incrementation TX_NEXT is larger than the maximum PDCP_SN (262143)
THEN: UE sets PDCP_SN to 0 in the next transmitted PDCP PDU.
TP5: [ref: TS 38.323 cl.5.2.3, 5.3, 5.7.4]
WITH: UE has established unicast link with peer UE and has established an unicast SL DRB.
WHEN: The discard timer for a PDCP SDU expires
THEN: UE discards the corresponding PDCP SDU
</t>
    <phoneticPr fontId="20" type="noConversion"/>
  </si>
  <si>
    <t>12.1.10.1.2</t>
    <phoneticPr fontId="20" type="noConversion"/>
  </si>
  <si>
    <t>PC5-only operation / PDCP / data transfer / Reordering</t>
    <phoneticPr fontId="20" type="noConversion"/>
  </si>
  <si>
    <t xml:space="preserve">TP1: [TS 38.323 cl.5.2.4, 5.7.5]
WITH: UE has established unicast link with peer UE and has established an unicast SL DRB.
WHEN: A PDCP PDU is received from the lower layer and the COUNT value of its corresponding PDCP SDU is smaller than RX_DELIV.
THEN: UE discard the PDCP PDU and doesn't submit its corresponding PDCP SDU to upper layer.
TP2: [TS 38.323 cl.5.2.4, 5.7.5]
WITH: UE has established unicast link with peer UE and has established an unicast SL DRB.
WHEN: A PDCP PDU is received from the lower layer and the COUNT value of its corresponding PDCP SDU is bigger than RX_DELIV.
THEN: UE stores the corresponding PDCP SDU in reception buffer.
TP3: [TS 38.323 cl.5.2.4, 5.7.5]
WITH: UE has established unicast link with peer UE and has established an unicast SL DRB.
WHEN: A PDCP PDU is received from the lower layer and the COUNT value of its corresponding PDCP SDU equals to the COUNT of a PDCP PDU stored in reception buffer.
THEN: UE discards the PDCP PDU and doesn't submit more than one PDCP SDUs with same COUNT to upper layer.
TP4: [TS 38.323 cl.5.2.4, 5.7.5]
WITH: UE has established unicast link with peer UE and has established an unicast SL DRB.
WHEN: A PDCP PDU is received from the lower layer and the COUNT value of its corresponding PDCP SDU equals to RX_DELIV.
THEN: UE submit PDCP SDU with COUNT = RX_DELIV and all PDCP SDUs with consecutive COUNT values in ascending order.
TP5: [TS 38.323 cl.5.2.4, 5.7.5]
WITH: UE has established unicast link with peer UE and has established an unicast SL DRB. t-Reordering timer is running.
WHEN: After submitting PDCP PDU to upper layer RX_DELIV is no less than RX_REORD.
THEN: UE stops t-Reordering timer.
TP6:
WITH: UE has established unicast link with peer UE and has established an unicast SL DRB. t-Reordering timer is running.
WHEN: t-Reordering timer expires.
THEN: UE stops t-Reordering timer, delivers stored PDCP SDUs with COUNT less than RX_REORD and all PDCP SDUs with consecutive COUNT values from the PDCP SDU COUNT = RX_REORD, in ascending order.
TP7:
WITH: UE has established unicast link with peer UE and has established an unicast SL DRB. t-Reordering timer is running.
WHEN: t-Reordering timer is reconfigured.
THEN: UE sets RX_REORD = RX_NEXT, and restarts t-Reordering timer with new configuration value.
</t>
    <phoneticPr fontId="20" type="noConversion"/>
  </si>
  <si>
    <t>12.1.11</t>
    <phoneticPr fontId="20" type="noConversion"/>
  </si>
  <si>
    <t>PC5-only operation / SDAP</t>
    <phoneticPr fontId="20" type="noConversion"/>
  </si>
  <si>
    <t>12.1.11.1</t>
    <phoneticPr fontId="20" type="noConversion"/>
  </si>
  <si>
    <t>PC5-only operation / SDAP / QoS flow to SL DRB mapping</t>
    <phoneticPr fontId="20" type="noConversion"/>
  </si>
  <si>
    <t>12.1.11.1.1</t>
    <phoneticPr fontId="20" type="noConversion"/>
  </si>
  <si>
    <t>PC5-only operation / SDAP / QoS flow to SL DRB mapping / transmission side</t>
    <phoneticPr fontId="20" type="noConversion"/>
  </si>
  <si>
    <t xml:space="preserve">TP1: [Ref: 37.324 cl. 5.2.3, 5.3.1]
WITH: US is configured to perform sidelink transmission. UE has established PC5-RRC connection and multiple unicast SL DRBs with peer UE. To each SL DRB there are more than one PC5 QoS flows mapped.
WHEN: UE is indicated by upper layer that data arrives on a QoS flow and UE has stored a mapping rule for this QoS flow.
Then: UE builds an SDAP PDU with SDAP header, and maps it to the corresponding SL DRB.
TP2: [Ref: 37.324 cl. 5.2.3, 5.3.1]
WITH: US is configured to perform sidelink transmission. UE has established PC5-RRC connection and multiple unicast SL DRBs with peer UE. To each unicast SL DRB there are more than one PC5 QoS flows mapped and one of them is configured as the default SL DRB.
WHEN: UE is indicated by upper layer that data arrives on a QoS flow and UE hasn't stored a mapping rule for this QoS flow.
THEN: UE builds an SDAP PDU with header, and maps it to the default SL DRB.
TP3: [Ref: 37.324 cl. 5.2.3, 5.3.1]
WITH: US is configured to perform sidelink transmission. UE has established PC5-RRC connection and multiple unicast SL DRBs with peer UE. To each SL DRB there are more than one PC5 QoS flows mapped.
WHEN: RRC configures a new mapping rule for a QoS flow, which is different from the existing mapping rule for this QoS flow.
THEN: The UE stores the newly configured mapping rule as mapping rule for this QoS flow, transmits an end-marker control PDU on the SL DRB according to the old mapping rule, and uses the new mapping rule for future transmission.
TP4: [Ref: 37.324 cl. 5.2.3, 5.3.1]
WITH: US is configured to perform sidelink transmission. UE has established PC5-RRC connection and multiple unicast SL DRBs with peer UE. To each SL DRB there are more than one PC5 QoS flows mapped.
WHEN: RRC configures a mapping rule for a QoS flow and UE hasn't stored mapping rule for this QoS flow before.
THEN: The UE stores the newly configured mapping rule as mapping rule for this QoS flow, transmits an end-marker control PDU on the default SL DRB, and uses the new mapping rule for future transmission.
TP5: [Ref: 37.324 cl. 5.2.3, 5.3.1]
WITH: US is configured to perform sidelink transmission. UE has established multiple groupcast SL DRBs. To each SL DRB there are more than one PC5 QoS flows mapped.
WHEN: UE is indicated by upper layer that data arrives on a QoS flow and UE has stored a mapping rule for this QoS flow.
Then: UE builds an SDAP PDU without SDAP header, and maps it to the corresponding SL DRB.
</t>
    <phoneticPr fontId="20" type="noConversion"/>
  </si>
  <si>
    <t>12.1.11.1.2</t>
    <phoneticPr fontId="20" type="noConversion"/>
  </si>
  <si>
    <t>PC5-only operation / SDAP / QoS flow to SL DRB mapping / reception side</t>
    <phoneticPr fontId="20" type="noConversion"/>
  </si>
  <si>
    <t xml:space="preserve">TP1: [Ref: 37.324 cl. 5.2.3, 5.3.1]
WITH: US is configured to perform sidelink reception. UE has established PC5-RRC connection and multiple unicast SL DRBs with peer UE. To each SL DRB there are more than one PC5 QoS flows mapped.
WHEN: UE receives an SDAP PDU with SDAP header on one SL DRB.
Then: UE retrieves the SDAP SDU and delivers it to upper layer.
TP2: [Ref: 37.324 cl. 5.2.3, 5.3.1]
WITH: US is configured to perform sidelink reception. UE has established multiple groupcast SL DRBs. To each SL DRB there are more than one PC5 QoS flows mapped.
WHEN: UE receives an SDAP PDU without SDAP header on one SL DRB.
Then: UE retrieves the SDAP SDU and delivers it to upper layer.
</t>
    <phoneticPr fontId="20" type="noConversion"/>
  </si>
  <si>
    <t>Inter-carrier concurrent operation</t>
  </si>
  <si>
    <t>Sub-clause heading</t>
    <phoneticPr fontId="20" type="noConversion"/>
  </si>
  <si>
    <t>12.2.1</t>
  </si>
  <si>
    <t>Inter-carrier concurrent operation / Sidelink communication</t>
    <phoneticPr fontId="20" type="noConversion"/>
  </si>
  <si>
    <t>12.2.1.1</t>
  </si>
  <si>
    <t>Inter-carrier concurrent operation / Sidelink communication / RRC_IDLE and RRC_INACTIVE / Transmission</t>
    <phoneticPr fontId="20" type="noConversion"/>
  </si>
  <si>
    <t>TP1:[TS 38.331: 5.2.2.4.13, 5.8.8]
WITH: UE is in RRC_IDLE state and its serving cell broadcasts SIB12 which includes only a segment of SIB12-IEs which includes sl-TxPoolSelectedNormal.
WHEN: UE is configured by upper layer to perform NR sidelink transmission on the sidelink frequency included in sl-FreqInfoList.
THEN: UE collects all segments of SIB12-IEs and performs NR sidelink transmission using sl-TxPoolSelectedNormal in SIB12 after assembling.
TP2:[TS 38.331: 5.2.2.4.13, 5.8.8]
WITH: UE is in RRC_IDLE state and its serving cell broadcasts SIB12 which includes only a segment of SIB12-IEs which includes sl-TxPoolSelectedNormal and UE is configured by upper layer to perform sidelink transmission on sidelink carrier included in SIB12.
WHEN: valueTag of SIB12 is changed.
THEN: UE discard all stored segments of SIB12-IEs and perform performs NR sidelink transmission using sl-TxPoolSelectedNormal in SIB12 with new valueTag after assembling.
TP3:[TS 38.331: 5.2.2.4.13, 5.8.8]
WITH: UE is in RRC_IDLE state and its serving cell broadcasts SIB12 which includes only a segment of SIB12-IEs which includes sl-TxPoolSelectedNormal and UE is configured by upper layer to perform sidelink transmission on sidelink carrier included in SIB12.
WHEN: UE reselects to a neighbour cell which also broadcasts SIB12 which includes only a segment of SIB12-IEs which includes sl-TxPoolSelectedNormal.
THEN: UE discard all stored segments of SIB12-IEs and perform performs NR sidelink transmission using sl-TxPoolSelectedNormal in SIB12 provided by new serving cell after assembling.
TP4:[TS 38.331:5.2.2.4.13, 5.3.3.1a, 5.3.3.2, 5.3.3.3, 5.3.3.4]
WITH: UE is in RRC_IDLE state. Its serving cell broadcasts SIB12 which includes a sidelink carrier in sl-FreqInfoList but no sl-TxPoolSelectedNormal is configured for this sidelink carrier.
WHEN: UE is configured by upper layer to perform NR sidelink transmission on the sidelink frequency included in sl-FreqInfoList and data to transmit is available.
THEN: UE sends an RRCSetup message to trigger RRC connection establishment procedure.
TP5:[TS 38.331: 5.2.2.4.13, 5.3.13.1a, 5.3.13.2, 5.3.13.3, 5.3.13.4]
WITH: UE is in RRC_INACTIVE state, Its serving cell broadcasts SIB12 which includes a sidelink carrier in sl-FreqInfoList but no sl-TxPoolSelectedNormal is configured for this sidelink carrier.
WHEN: UE is configured by upper layer to perform NR sidelink transmission on the sidelink frequency included in sl-FreqInfoList and data to transmit is available.
THEN: UE sends an RRCResume message to trigger RRC connection resume procedure.
TP6:[TS 38.304: 5.2.4.1, 5.2.4.5, 8.1, 8.2]
WITH: UE is in RRC_IDLE state and the cell on which UE camps broadcasts SIB12 including no sl-FreqInfoList but anchor carrier configuration.
WHEN: An neighbour cell on anchor carrier starts broadcasting SIB12 which includes sl-TxPoolSelectedNormal and UE is configured by upper layer to perform NR sidelink transmission.
THEN: UE considers the anchor carrier to be the highest priority, reselects to neighbour cell on anchor carrier and performs SL transmission using the resource pool indicated by sl-TxPoolSelectedNormal in SIB12.
TP7:[TS 38.304: 8.2, TS 38.331: 5.2.2.4.13, 5.8.8]
WITH: UE is in RRC_IDLE state and the cell on which UE camps doesn't broadcast SIB12.
WHEN: UE is configured by upper layer to perform NR sidelink transmission.
THEN: UE performs NR sidelink transmission using the resource pool indicated by sl-TxPoolSelectedNormal in pre-configuration.
TP8:[TS 38.331: 5.2.2.4.13, 5.8.2, 5.3.3.2, 5.3.3.3, 5.3.3.4]
WITH: UE is in RRC_IDLE state and is configured by upper layer to continuesly perform NR sidelink transmission, The cell on which UE camps broadcasts SIB12 which includes sl-TxPoolExceptional.
WHEN: UE receives a Paging message including a matched identity ng-5G-S-TMSI.
THEN: UE perform NR sidelink transmission using sl-TxPoolExceptional from the moment the UE initiates RRC connection establishment until receiving an RRCReconfiguration including sl-ConfigDedicatedNR.
TP9:[TS 38.331: 5.2.2.4.13, 5.8.2, 5.3.13.2, 5.3.13.3, 5.3.13.4]
WITH: UE is in RRC_INACTIVE state and is configured by upper layer to continuesly perform NR sidelink transmission, The cell on which UE camps broadcasts SIB12 which includes sl-TxPoolExceptional.
WHEN: UE receives a Paging message including a matched identity fullI-RNTI.
THEN: UE perform NR sidelink transmission using sl-TxPoolExceptional from the moment the UE initiates RRC connection resumption until receiving an RRCReconfiguration including sl-ConfigDedicatedNR.</t>
    <phoneticPr fontId="20" type="noConversion"/>
  </si>
  <si>
    <t>12.2.1.2</t>
  </si>
  <si>
    <t>Inter-carrier concurrent operation / Sidelink communication / RRC_IDLE and RRC_INACTIVE / Reception</t>
  </si>
  <si>
    <t xml:space="preserve">TP1:[TS 38.304: 5.2.4.1, 5.2.4.5, 8.2, TS 38.331: 5.8.7]
WITH: UE is in RRC_IDLE state and the cell on which UE camps broadcasts SIB12 including no sl-FreqInfoList but anchor carrier configuration.
WHEN: An neighbour cell on anchor carrier starts broadcasting SIB12 which includes sl-RxPool and UE is configured by upper layer to perform NR sidelink reception.
THEN:  UE considers the anchor carrier to be the highest priority, reselects to neighbour cell on anchor carrier and is able to monitor NR sidelink transmission using the resource pool indicated by sl-RxPool in SIB12.
TP2:[TS 38.304: 8.2, TS 38.331: 5.8.7]
WITH: UE is in RRC_IDLE state and the cell on which UE camps doesn't broadcast SIB12.
WHEN: UE is configured by upper layer to perform NR sidelink reception.
THEN: UE is able to monitor NR sidelink transmission using the resouce pool indicated by sl-RxPool in pre-configuration.
</t>
    <phoneticPr fontId="20" type="noConversion"/>
  </si>
  <si>
    <r>
      <t xml:space="preserve">R5-222049
</t>
    </r>
    <r>
      <rPr>
        <sz val="10"/>
        <color rgb="FFFF0000"/>
        <rFont val="等线"/>
        <family val="3"/>
        <charset val="134"/>
        <scheme val="minor"/>
      </rPr>
      <t>R5-224581</t>
    </r>
    <phoneticPr fontId="20" type="noConversion"/>
  </si>
  <si>
    <t>12.2.1.3</t>
  </si>
  <si>
    <t>Inter-carrier concurrent operation / Sidelink communication / RRC_CONNECTED / Transmission / Network scheduling</t>
    <phoneticPr fontId="20" type="noConversion"/>
  </si>
  <si>
    <t>TP1:[TS 38.331: 5.8.3.2, 5.8.3.3]
WITH: UE is in RRC_CONNECTED state and its serving cell broadcasts SIB12 including sl-ConfigCommonNR.
WHEN: UE is configured by upper layer to perform NR sidelink transmission on the frequency included in sl-FreqInfoList.
THEN: UE sends a SidelinkUEInfomationNR message to indicate it requires sidelink transmission resources.
TP2:[TS 38.331: 5.8.3.2, 5.8.3.3]
WITH: UE is in RRC_CONNECTED state and is configured by upper layer to perform NR sidelink transmission.
WHEN: UE receives an RRCReconfiguration message which includes sl-ScheduledConfig and no sl-ConfiguredGrantConfigList.
THEN: UE performs NR sidelink tranmission based on dynamic scheduling.
TP3:[TS 38.331: 5.3.5.9, 5.7.4.2, 5.7.4.3]
WITH: UE is in RRC_CONNECTED state and UE has received a RRCReconfiguration message including sl-AssistanceConfigNR.
WHEN: UE is configured by upper layer to provide configured grant assistance information for NR NR sidelink communication.
THEN: UE sends a UEAssistanceInformation message includes sl-UE-AssistanceInformationNR.
TP4:[TS 38.331: 5.7.4.2, 5.7.4.3]
WITH: UE is in RRC_CONNECTED state and is configured by upper layer to perform NR sidelink transmission.
WHEN: UE receives an RRCReconfiguration message which includes sl-ConfiguredGrantConfigList.
THEN: UE performs NR sidelink tranmission using the configued grant included in sl-ConfiguredGrantConfigList.
TP5:[TS 38.331: 5.3.5.14, 5.8.3.2, 5.8.3.3]
WITH: UE is in RRC_CONNECTED state and is configured by upper layer to perform NR sidelink transmission.
WHEN: UE is no longer configured by upper layer to perform NR sidelink tranmission.
THEN: UE sends a SidelinkUEInfomationNR message to indicate it no longer requires NR sidelink transmission resources.
TP6:[TS 38.331: 5.3.5.3]
WITH: UE is in RRC_CONNECTED state and has sent a SidelinkUEInformationNR message indicating a change of NR sidelink communication to PCell.
WHEN: Less than 1 second after UE sending SidelinkUEInformationNR UE receives an RRCReconfiguration message including reconfigurationWithSync which indicates UE to handover to a neighbour Cell which also provides SIB12.
THEN: UE sends a SidelinkUEInfomationNR message after it successfully handovers to target cell.
TP7:[TS 38.331: 5.3.5.3]
WITH: UE is in RRC_CONNECTED state and has sent a UEAssistanceInformation message to provide configured grant assistance information to PCell.
WHEN: Less than 1 second after UE sending UEAssistanceInformation UE receives an RRCReconfiguration message including reconfigurationWithSync which indicates UE to handover to a neighbour Cell which also provides SIB12 and UE is still been configured by higher layer to provide configured grant assistance information.
THEN: UE sends a UEAssistanceInformation message after it successfully handovers to target cell.</t>
    <phoneticPr fontId="20" type="noConversion"/>
  </si>
  <si>
    <t>12.2.1.4</t>
  </si>
  <si>
    <t>Inter-carrier concurrent operation/Sidelink communication / RRC_CONNECTED / Transmission / Resource sensing</t>
  </si>
  <si>
    <t>TP1:[TS 38.331: 5.8.8]
WITH: UE is in RRC_CONNECTED state and its serving cell doesn't broadcast SIB12.
WHEN: UE is configured by upper layer to perform NR sidelink transmission.
THEN: UE performs NR sidelink transmission using sl-TxPoolSelectedNormal included in pre-configuration.
TP2:[TS 38.331: 5.8.8]
WITH: UE is in RRC_CONNECTED state and its serving cell broadcasts SIB12.
WHEN: UE is configured by upper layer to perform NR sidelink transmission on sidelink carrier included in SIB12.
THEN: UE performs NR sidelink transmission using sl-TxPoolSelectedNormal included in SIB12.
TP3:[TS 38.331: 5.3.5.14, 5.8.8]
WITH: UE is in RRC_CONNECTED state and its serving cell broadcasts SIB12.
WHEN: UE receives an RRCReconfiguration message which includes sl-FreqInfoToAddModList and sl-UE-SelectedConfig, and UE is configured by upper layer to perform sidelink transmission on sidelink carrier included in sl-FreqInfoToAddModList.
THEN: UE performs NR sidelink tranmission based on sensing using sl-TxPoolSelectedNormal included in sl-FreqInfoToAddModList.
TP4:[TS 38.331: 5.3.5.14, 5.8.8]
WITH: UE is in RRC_CONNECTED state and its serving cell broadcasts SIB12. UE has received an RRCReconfiguration message which includes sl-FreqInfoToAddModList and sl-UE-SelectedConfig.
WHEN: UE receives an RRCReconfiguration message which includes sl-FreqInfoToReleaseList to release previously configured sidelink carrier, and UE is configured by upper layer to perform sidelink transmission on sidelink carrier included in SIB12.
THEN: UE performs NR sidelink tranmission based on sensing using sl-TxPoolSelectedNormal included in SIB12.</t>
    <phoneticPr fontId="20" type="noConversion"/>
  </si>
  <si>
    <t>12.2.1.5</t>
  </si>
  <si>
    <t>Inter-carrier concurrent operation / Sidelink communication / RRC_CONNECTED / Transmission / Exceptional pool</t>
  </si>
  <si>
    <t xml:space="preserve">TP1: [38.331: cl 5.8.8]
WITH: UE is in RRC_CONNECTED state and is performing NR sidelink tranmission based on network scheduling, and sl-TxPoolExceptional is included in sl-ConfigDedicatedNR.
WHEN: UE receives an RRCReconfiguration message includes reconfigurationWithSync
THEN: UE performs NR sidelink transmission using sl-TxPoolExceptional included in sl-ConfigDedicatedNR during handover procedure
TP2: [38.331: cl 5.8.8]
WITH: UE is in RRC_CONNECTED state and is performing NR sidelink tranmission based on network scheduling, and sl-TxPoolExceptional is included in sl-ConfigDedicatedNR.
WHEN: UE detecting radio link failure on expiring of timer T310
THEN: UE performs NR sidelink transmission using sl-TxPoolExceptional included in sl-ConfigDedicatedNR during RRC connection re-establishment procedure
</t>
    <phoneticPr fontId="20" type="noConversion"/>
  </si>
  <si>
    <t>12.2.1.6</t>
  </si>
  <si>
    <t>Inter-carrier concurrent operation / Sidelink communication / RRC_CONNECTED / Reception</t>
    <phoneticPr fontId="20" type="noConversion"/>
  </si>
  <si>
    <t>TP1:[TS 38.331: 5.8.7]
WITH: UE is in RRC_CONNECTED state and its serving cell doesn't broadcast SIB12.
WHEN: UE is configured by upper layer to perform NR sidelink reception.
THEN: UE is able to monitor NR sidelink transmission using sl-RxPool included in pre-configuration.
TP2:[TS 38.331: 5.8.7]
WITH: UE is in RRC_CONNECTED state and its serving cell broadcasts SIB12.
WHEN: UE is configured by upper layer to perform NR sidelink reception.
THEN: UE is able to monitor NR sidelink transmission using sl-RxPool included in SIB12.
TP3:[TS 38.331: 5.8.7]
WITH: UE is in RRC_CONNECTED state and has received a RRCReconfiguration includes sl-RxPool.
WHEN: UE is configured by upper layer to perform NR sidelink reception.
THEN: UE is able to monitor NR sidelink transmission using sl-RxPool ncluded in sl-ConfigDedicatedNR.
TP4:[TS 38.331: 5.8.7]
WITH: UE is in RRC_CONNECTED state and is configured by upper layer to perform NR sidelink reception.
WHEN: UE receives a RRCReconfiguration includes reconfigurationWithSync and sl-RxPool.
THEN: UE is able to monitor NR sidelink transmission using sl-RxPool included in the recieved RRCReconfiguration message during handover procedure.</t>
  </si>
  <si>
    <t>R5-221518
R5-223369</t>
    <phoneticPr fontId="20" type="noConversion"/>
  </si>
  <si>
    <t>12.2.2</t>
  </si>
  <si>
    <t>Inter-carrier concurrent operation / Sidelink synchronization related procedure</t>
  </si>
  <si>
    <t>12.2.2.1</t>
  </si>
  <si>
    <r>
      <t xml:space="preserve">Inter-carrier concurrent operation / Sidelink synchronization related procedure / </t>
    </r>
    <r>
      <rPr>
        <sz val="10"/>
        <color rgb="FFFF0000"/>
        <rFont val="等线"/>
        <family val="3"/>
        <charset val="134"/>
        <scheme val="minor"/>
      </rPr>
      <t>Synchonization reference source (re-)selection</t>
    </r>
    <phoneticPr fontId="20" type="noConversion"/>
  </si>
  <si>
    <t xml:space="preserve">TP1: [38.331: 5.8.6.2]
WITH: UE is on connected state. UE is configured by upper layer to perform sidelink transmission and is configured with sl-SyncPriority = gnss. 
WHEN: GNSS signal is reliable and a SyncRef UE directly synchronized to GNSS is detected. 
THEN: UE selects GNSS as synchonization reference source. 
TP2: [38.331: 5.8.6.2]
WITH: UE is on connected state. UE is configured by upper layer to perform sidelink transmission and is configured with sl-SyncPriority = gnss. 
WHEN: Two SyncRef UEs, one directly synchronized to GNSS and the other indirectly synchronized to GNSS, are detected. 
THEN: UE selects the SyncRef UE directly synchronized to GNSS as synchonization reference source. 
TP3: [38.331: 5.8.6.2]
WITH: UE is on connected state. UE is configured by upper layer to perform sidelink transmission and is configured with sl-SyncPriority = gnss. 
WHEN: One SyncRef UE indirectly synchronized to GNSS is detected. 
THEN: UE selects the SyncRef UE indirectly synchronized to GNSS as synchonization reference source. 
TP4: [38.331: 5.8.6.2]
WITH: UE is on connected state. UE is configured by upper layer to perform sidelink transmission and is configured with sl-SyncPriority = gnbEnb. 
WHEN: A SyncRef UE directly synchronized to gNB is detected. 
THEN: UE selects serving cell as synchonization reference source. 
TP5: [38.331: 5.8.6.2]
WITH: UE is configured by upper layer to perform sidelink transmission and is configured with sl-SyncPriority = gnbEnb in pre-configuration. 
WHEN: Two SyncRef UEs, one directly synchronized to gNB and the other indirectly synchronized to gNB, are detected. 
THEN: UE selects the SyncRef UE directly synchrinized to gNB as synchonization reference source 
TP6: [38.331: 5.8.6.2]
WITH: UE is configured by upper layer to perform sidelink transmission and is configured with sl-SyncPriority = gnbEnb in pre-configuration. 
WHEN: GNSS is reliable and one SyncRef UE indirectly synchronized to gNB is detected. 
THEN: UE selects the SyncRef UE indirectly synchrinized to gNB as synchonization reference source. 
TP7: [38.331: 5.8.6.2]
WITH: UE is configured by upper layer to perform sidelink transmission and is configured with sl-SyncPriority = gnbEnb in pre-configuration. 
WHEN: GNSS is reliable and one SyncRef UE directly synchronized to GNSS is detected. 
THEN: UE selects GNSS as synchonization reference source. 
TP8: [38.331: 5.8.6.2]
WITH: UE is configured by upper layer to perform sidelink transmission and is configured with sl-SyncPriority = gnbEnb in pre-configuration. 
WHEN: Two SyncRef UEs, one directly synchronized to GNSS and the other indirectly synchronized to GNSS, are detected. 
THEN: UE selects the SyncRef UE directly synchronized to GNSS as synchonization reference source. 
TP9: [38.331: 5.8.6.2]
WITH: UE is configured by upper layer to perform sidelink transmission and is configured with sl-SyncPriority = gnbEnb in pre-configuration. 
WHEN: Two SyncRef UEs, one indirectly synchronized to GNSS and the other one neither directly nor indirectly synchronized to GNSS or gNB, are detected. 
THEN: UE selects the SyncRef UE indirectly synchronized to GNSS as synchonization reference source 
TP10: [38.331: 5.8.6.2]
WITH: UE is configured by upper layer to perform sidelink transmission and is configured with sl-SyncPriority = gnbEnb in pre-configuration. 
WHEN: A SyncRef UE which neither directly nor indirectly synchronized to GNSS or gNB is detected. 
THEN:  UE selects the SyncRef UE which neither directly nor indirectly synchronized to GNSS or gNB as synchonization reference source. 
</t>
    <phoneticPr fontId="20" type="noConversion"/>
  </si>
  <si>
    <t>R5-224561</t>
    <phoneticPr fontId="20" type="noConversion"/>
  </si>
  <si>
    <t>12.2.2.2</t>
  </si>
  <si>
    <t>Inter-carrier concurrent operation / Sidelink synchronization related procedure / SL-SSB transmission Initiation and Cease</t>
    <phoneticPr fontId="20" type="noConversion"/>
  </si>
  <si>
    <t xml:space="preserve">TP1: [38.331: 5.8.5.2]
WITH: UE is on connected state. UE is configured by upper layer to perform sidelink transmission and is configured with sl-SyncPriority = gnbEnb, syncTxThreshIC but no networkControlledSyncTx. 
WHEN: SS-RSRP of serving cell is higher than syncTxThreshIC. 
THEN: UE doesn’t transmit S-SSB. 
TP2: [38.331: 5.8.5.2]
WITH: UE is on connected state. UE is configured by upper layer to perform sidelink transmission and is configured with sl-SyncPriority = gnbEnb, syncTxThreshIC but no networkControlledSyncTx. 
WHEN: SS-RSRP of serving cell is lower than syncTxThreshIC. 
THEN:  UE starts transmiting S-SSB. 
TP3: [38.331: 5.8.5.2]
WITH: UE is on connected state. UE is configured by upper layer to perform sidelink transmission and is configured with sl-SyncPriority = gnbEnb. 
WHEN: UE receives an RRCReconfiguration message with networkControlledSyncTx = off. 
THEN: UE doesn’t transmit S-SSB. 
TP4: [38.331: 5.8.5.2]
WITH: UE is on connected state. UE is configured by upper layer to perform sidelink transmission and is configured with sl-SyncPriority = gnbEnb. 
WHEN: UE receives an RRCReconfiguration message with networkControlledSyncTx = on. 
THEN: UE starts transmiting S-SSB. 
TP5: [38.331: 5.8.5.2]
WITH: UE is on connected state. UE is configured by upper layer to perform sidelink transmission and is configured with sl-SyncPriority = gnss. syncTxThreshOoC is configured in pre-configuration. 
WHEN:  UE selects a SyncRef UE as synchronization reference source. PSBCH-RSRP of the SyncRef UE is higher than syncTxThreshOoC. 
THEN: UE doesn’t transmit S-SSB. 
TP6: [38.331: 5.8.5.2]
WITH: UE is on connected state. UE is configured by upper layer to perform sidelink transmission and is configured with sl-SyncPriority = gnss. syncTxThreshOoC is configured in pre-configuration. 
WHEN: UE selects a SyncRef UE as synchronization reference source. PSBCH-RSRP of the SyncRef UE is lower than syncTxThreshOoC. 
THEN: UE starts transmiting S-SSB. </t>
    <phoneticPr fontId="20" type="noConversion"/>
  </si>
  <si>
    <t>R5-224562</t>
    <phoneticPr fontId="20" type="noConversion"/>
  </si>
  <si>
    <t>12.2.3</t>
  </si>
  <si>
    <t>Inter-carrier concurrent operation / Measurement configuration and reporting via Uu RRC</t>
  </si>
  <si>
    <t>R5-206412</t>
  </si>
  <si>
    <t>12.2.3.1</t>
  </si>
  <si>
    <t>Inter-carrier concurrent operation / Measurement configuration and reporting via Uu RRC / CBR measurement reporting / Event C1 and C2</t>
    <phoneticPr fontId="20" type="noConversion"/>
  </si>
  <si>
    <t>TP1: [38.331: 5.5.2, 5.5.3, 5.5.4.11, 5.5.4.12, 5.5.5]
WITH: UE is in NR RRC_CONNECTED state and is configured to perform event C1 triggered CBR measurement reporting on resource pool
WHEN: CBR measurement result of indicated resource pool satisfies entering condition for event C1
THEN: UE sends MeasurementReport message to report CBR measurement results of indicated resource pool
TP2: [38.331: 5.5.2, 5.5.3, 5.5.4.11, 5.5.4.12, 5.5.5]
WITH: UE is in NR RRC_CONNECTED state and the periodical measurement reporting triggered by event C1 is ongoing
WHEN: CBR measurement result of indicated resource pool satisfies leaving condition for event C1
THEN: UE stops sending MeasurementReport message
TP3: [38.331: 5.5.2, 5.5.3, 5.5.4.11, 5.5.4.12, 5.5.5]
WITH: UE is in NR RRC_CONNECTED state and is configured to perform event C2 triggered CBR measurement reporting on resource pool
WHEN: CBR measurement result of indicated resource pool satisfies entering condition for event C1
THEN: UE sends MeasurementReport message to report CBR measurement results of indicated resource pool.
TP4: [38.331: 5.5.2, 5.5.3, 5.5.4.11, 5.5.4.12, 5.5.5]
WITH: UE is in NR RRC_CONNECTED state and the periodical measurement reporting triggered by event C2 is ongoing
WHEN: CBR measurement result of indicated resource pool satisfies leaving condition for event C2
THEN: UE stops sending MeasurementReport message</t>
    <phoneticPr fontId="20" type="noConversion"/>
  </si>
  <si>
    <r>
      <t xml:space="preserve">R5-206412
</t>
    </r>
    <r>
      <rPr>
        <sz val="10"/>
        <color rgb="FFFF0000"/>
        <rFont val="等线"/>
        <family val="3"/>
        <charset val="134"/>
        <scheme val="minor"/>
      </rPr>
      <t>R5-224563</t>
    </r>
    <phoneticPr fontId="20" type="noConversion"/>
  </si>
  <si>
    <t>12.2.3.2</t>
  </si>
  <si>
    <t>Inter-carrier concurrent operation / Measurement configuration and reporting via Uu RRC / CBR measurement reporting / Periodical reporting</t>
  </si>
  <si>
    <r>
      <t xml:space="preserve">TP1: [38.331: 5.5.2, 5.5.3, 5.5.4.11, 5.5.4.12, 5.5.5]
WITH: UE is configured to perform periodical CBR measurement reporting on resource pools.
WHEN: The first measurement result is </t>
    </r>
    <r>
      <rPr>
        <sz val="10"/>
        <rFont val="等线"/>
        <family val="3"/>
        <charset val="134"/>
        <scheme val="minor"/>
      </rPr>
      <t>available and thereafter</t>
    </r>
    <r>
      <rPr>
        <sz val="10"/>
        <rFont val="等线"/>
        <family val="2"/>
        <scheme val="minor"/>
      </rPr>
      <t xml:space="preserve"> every time periodical timer expires.
THEN: UE triggers CBR measurement reporting.</t>
    </r>
    <phoneticPr fontId="20" type="noConversion"/>
  </si>
  <si>
    <r>
      <t xml:space="preserve">R5-217892
</t>
    </r>
    <r>
      <rPr>
        <sz val="10"/>
        <color rgb="FFFF0000"/>
        <rFont val="等线"/>
        <family val="3"/>
        <charset val="134"/>
        <scheme val="minor"/>
      </rPr>
      <t>R5-225293</t>
    </r>
    <phoneticPr fontId="20" type="noConversion"/>
  </si>
  <si>
    <t>12.2.4</t>
  </si>
  <si>
    <t>Inter-carrier concurrent operation / Sidelink Reconfiguration via Uu RRC</t>
  </si>
  <si>
    <t>12.2.4.1</t>
  </si>
  <si>
    <t>Inter-carrier concurrent operation / Sidelink Reconfiguration via Uu RRC / SL DRB management / transmission side</t>
    <phoneticPr fontId="20" type="noConversion"/>
  </si>
  <si>
    <r>
      <t xml:space="preserve">TP1: [38.331: 5.8.9.1a.2]
WITH: UE is in connected state. UE has established PC5-RRC connection with peer UE. 
WHEN: UE receives an RRCReconfiguration message to establish a groupcast SL DRB.
THEN: UE establish a SL DRB and sends an RRCReconfigurationComplete message.
TP2: [38.331: 5.8.9.1a.2]
WITH: UE is in connected state. UE has established PC5-RRC connection with peer UE. 
WHEN: UE receives an RRCReconfiguration message to establish a unicast SL DRB.
THEN: UE sends a RRCReconfigurationSidelink message to peer UE to indicate SL DRB addition. After receiving RRCReconfigurationCompleteSidelink message from peer UE, UE establishes the SL DRB.
TP3: [38.331: 5.8.9.1a.2]
WITH: UE is in connected state. UE has established PC5-RRC connection with peer UE. 
WHEN: UE receives an RRCReconfiguration message to establish a unicast SL DRB.
THEN: UE sends a RRCReconfigurationSidelink message to peer UE to indicate SL DRB addition. After receiving RRCReconfigurationFailureSidelink message from peer UE, UE doesn't establish the SL DRB and sends a SidelinkUEInformationNR message to inform </t>
    </r>
    <r>
      <rPr>
        <sz val="10"/>
        <rFont val="等线"/>
        <family val="3"/>
        <charset val="134"/>
        <scheme val="minor"/>
      </rPr>
      <t xml:space="preserve">about </t>
    </r>
    <r>
      <rPr>
        <sz val="10"/>
        <rFont val="等线"/>
        <family val="2"/>
        <scheme val="minor"/>
      </rPr>
      <t xml:space="preserve">sidelink reconfiguration failure.
TP4: [38.331: 5.8.9.1a.2]
WITH: UE is in connected state. UE has established PC5-RRC connection with peer UE and has estabished a unicast SL DRB.
WHEN: UE receives an RRCReconfiguration message to modify the unicast SL DRB.
THEN: UE sends a RRCReconfigurationSidelink message to peer UE to indicate SL DRB modification. After receiving RRCReconfigurationCompleteSidelink message from peer UE, UE modifies the SL DRB.
TP5: [38.331: 5.8.9.1a.2]
WITH: UE is in connected state. UE has established PC5-RRC connection with peer UE and has estabished a unicast SL DRB.
WHEN: UE receives an RRCReconfiguration message to reconfigure QoS-flow to SL DRB mapping. After reconfiguration no QoS flow is mapped to the unicast SL DRB.
THEN: UE sends a RRCReconfigurationSidelink message to peer UE to indicate SL DRB release. After receiving RRCReconfigurationCompleteSidelink message from peer UE, UE releases the SL DRB.
TP6: [38.331: 5.8.9.1a.2]
WITH: UE is in connected state. UE has established PC5-RRC connection with peer UE and has estabished a unicast SL DRB.
WHEN: UE receives an RRCReconfiguration message to release the unicast SL DRB.
THEN: UE sends a RRCReconfigurationSidelink message to peer UE to indicate SL DRB release. After receiving RRCReconfigurationCompleteSidelink message from peer UE, UE releases the SL DRB.
</t>
    </r>
    <phoneticPr fontId="20" type="noConversion"/>
  </si>
  <si>
    <r>
      <t xml:space="preserve">R5-218002
</t>
    </r>
    <r>
      <rPr>
        <sz val="10"/>
        <rFont val="等线"/>
        <family val="3"/>
        <charset val="134"/>
        <scheme val="minor"/>
      </rPr>
      <t>R5-222715</t>
    </r>
    <phoneticPr fontId="20" type="noConversion"/>
  </si>
  <si>
    <t>12.2.5</t>
  </si>
  <si>
    <t>Inter-carrier concurrent operation / Measurement configuration and reporting via PC5 RRC</t>
  </si>
  <si>
    <t>12.2.5.1</t>
  </si>
  <si>
    <t>Inter-carrier concurrent operation / Measurement configuration and reporting via PC5 RRC / PSBCH-RSRP measurement configuration</t>
    <phoneticPr fontId="20" type="noConversion"/>
  </si>
  <si>
    <r>
      <t xml:space="preserve">TP1: [38.331 cl.5.8.10.2]
WITH: </t>
    </r>
    <r>
      <rPr>
        <sz val="10"/>
        <color rgb="FFFF0000"/>
        <rFont val="等线"/>
        <family val="3"/>
        <charset val="134"/>
        <scheme val="minor"/>
      </rPr>
      <t xml:space="preserve">UE is on connected state. </t>
    </r>
    <r>
      <rPr>
        <sz val="10"/>
        <rFont val="等线"/>
        <family val="2"/>
        <scheme val="minor"/>
      </rPr>
      <t xml:space="preserve">UE has established PC5 RRC connection with peer UE on unicast sidelink.
WHEN: </t>
    </r>
    <r>
      <rPr>
        <sz val="10"/>
        <color rgb="FFFF0000"/>
        <rFont val="等线"/>
        <family val="3"/>
        <charset val="134"/>
        <scheme val="minor"/>
      </rPr>
      <t>UE receives an RRCReconfiguration message which provides PSBCH-RSRP measurement configuration.</t>
    </r>
    <r>
      <rPr>
        <sz val="10"/>
        <rFont val="等线"/>
        <family val="2"/>
        <scheme val="minor"/>
      </rPr>
      <t xml:space="preserve">
THEN: UE sends a RRCReconfigurationSidelink message to peer UE.</t>
    </r>
    <phoneticPr fontId="20" type="noConversion"/>
  </si>
  <si>
    <t>R5-224564</t>
    <phoneticPr fontId="20" type="noConversion"/>
  </si>
  <si>
    <t>12.2.5.2</t>
  </si>
  <si>
    <t>Inter-carrier concurrent operation / Measurement configuration and reporting via PC5 RRC / PSBCH-RSRP measurement reporting / Event S1 and S2</t>
    <phoneticPr fontId="20" type="noConversion"/>
  </si>
  <si>
    <r>
      <t xml:space="preserve">TP1: [38.331: 5.8.10.2, 5.8.10.3, 5.8.10.4, 5.8.10.5]
WITH: </t>
    </r>
    <r>
      <rPr>
        <sz val="10"/>
        <color rgb="FFFF0000"/>
        <rFont val="等线"/>
        <family val="3"/>
        <charset val="134"/>
        <scheme val="minor"/>
      </rPr>
      <t xml:space="preserve">UE is on connected state. </t>
    </r>
    <r>
      <rPr>
        <sz val="10"/>
        <rFont val="等线"/>
        <family val="2"/>
        <scheme val="minor"/>
      </rPr>
      <t>UE received an RRCReconfigurationSidelink message from peer UE to configure event S1 triggered PSBCH-RSRP measurement reporting..
WHEN: PSBCH-RSRP measurement on peer UE is below</t>
    </r>
    <r>
      <rPr>
        <sz val="10"/>
        <color rgb="FFFF0000"/>
        <rFont val="等线"/>
        <family val="3"/>
        <charset val="134"/>
        <scheme val="minor"/>
      </rPr>
      <t xml:space="preserve"> event S1 </t>
    </r>
    <r>
      <rPr>
        <sz val="10"/>
        <rFont val="等线"/>
        <family val="2"/>
        <scheme val="minor"/>
      </rPr>
      <t xml:space="preserve">threshold..
THEN: UE doesn't  </t>
    </r>
    <r>
      <rPr>
        <sz val="10"/>
        <color rgb="FFFF0000"/>
        <rFont val="等线"/>
        <family val="3"/>
        <charset val="134"/>
        <scheme val="minor"/>
      </rPr>
      <t>transmit MeasurementReportSidelink message</t>
    </r>
    <r>
      <rPr>
        <sz val="10"/>
        <rFont val="等线"/>
        <family val="2"/>
        <scheme val="minor"/>
      </rPr>
      <t xml:space="preserve">.
TP2: [38.331: 5.8.10.2, 5.8.10.3, 5.8.10.4, 5.8.10.5]
WITH: </t>
    </r>
    <r>
      <rPr>
        <sz val="10"/>
        <color rgb="FFFF0000"/>
        <rFont val="等线"/>
        <family val="3"/>
        <charset val="134"/>
        <scheme val="minor"/>
      </rPr>
      <t>UE is on connected state</t>
    </r>
    <r>
      <rPr>
        <sz val="10"/>
        <rFont val="等线"/>
        <family val="2"/>
        <scheme val="minor"/>
      </rPr>
      <t xml:space="preserve">. UE received an RRCReconfigurationSidelink message from peer UE to configure event S1 triggered PSBCH-RSRP measurement reporting..
WHEN: PSBCH-RSRP measurement on peer UE is above </t>
    </r>
    <r>
      <rPr>
        <sz val="10"/>
        <color rgb="FFFF0000"/>
        <rFont val="等线"/>
        <family val="3"/>
        <charset val="134"/>
        <scheme val="minor"/>
      </rPr>
      <t xml:space="preserve">event S1 </t>
    </r>
    <r>
      <rPr>
        <sz val="10"/>
        <rFont val="等线"/>
        <family val="2"/>
        <scheme val="minor"/>
      </rPr>
      <t xml:space="preserve">threshold.
THEN: UE transmits </t>
    </r>
    <r>
      <rPr>
        <sz val="10"/>
        <color rgb="FFFF0000"/>
        <rFont val="等线"/>
        <family val="3"/>
        <charset val="134"/>
        <scheme val="minor"/>
      </rPr>
      <t>an MeasurementReportSidelink message to peer UE</t>
    </r>
    <r>
      <rPr>
        <sz val="10"/>
        <rFont val="等线"/>
        <family val="2"/>
        <scheme val="minor"/>
      </rPr>
      <t xml:space="preserve">.
TP3: [38.331: 5.8.10.2, 5.8.10.3, 5.8.10.4, 5.8.10.5]
WITH: </t>
    </r>
    <r>
      <rPr>
        <sz val="10"/>
        <color rgb="FFFF0000"/>
        <rFont val="等线"/>
        <family val="3"/>
        <charset val="134"/>
        <scheme val="minor"/>
      </rPr>
      <t xml:space="preserve">UE is on connected state. </t>
    </r>
    <r>
      <rPr>
        <sz val="10"/>
        <rFont val="等线"/>
        <family val="2"/>
        <scheme val="minor"/>
      </rPr>
      <t xml:space="preserve">UE received an RRCReconfigurationSidelink message from peer UE to configure event S2 triggered PSBCH-RSRP measurement reporting..
WHEN: PSBCH-RSRP measurement on peer UE is above </t>
    </r>
    <r>
      <rPr>
        <sz val="10"/>
        <color rgb="FFFF0000"/>
        <rFont val="等线"/>
        <family val="3"/>
        <charset val="134"/>
        <scheme val="minor"/>
      </rPr>
      <t xml:space="preserve">event S2 </t>
    </r>
    <r>
      <rPr>
        <sz val="10"/>
        <rFont val="等线"/>
        <family val="2"/>
        <scheme val="minor"/>
      </rPr>
      <t xml:space="preserve">threshold.
THEN: UE doesn't </t>
    </r>
    <r>
      <rPr>
        <sz val="10"/>
        <color rgb="FFFF0000"/>
        <rFont val="等线"/>
        <family val="3"/>
        <charset val="134"/>
        <scheme val="minor"/>
      </rPr>
      <t>transmit MeasurementReportSidelink message.</t>
    </r>
    <r>
      <rPr>
        <sz val="10"/>
        <rFont val="等线"/>
        <family val="2"/>
        <scheme val="minor"/>
      </rPr>
      <t xml:space="preserve">
TP4: [38.331: 5.8.10.2, 5.8.10.3, 5.8.10.4, 5.8.10.5]
WITH: </t>
    </r>
    <r>
      <rPr>
        <sz val="10"/>
        <color rgb="FFFF0000"/>
        <rFont val="等线"/>
        <family val="3"/>
        <charset val="134"/>
        <scheme val="minor"/>
      </rPr>
      <t>UE is on connected state.</t>
    </r>
    <r>
      <rPr>
        <sz val="10"/>
        <rFont val="等线"/>
        <family val="2"/>
        <scheme val="minor"/>
      </rPr>
      <t xml:space="preserve"> UE received an RRCReconfigurationSidelink message from peer UE to configure event S2 triggered PSBCH-RSRP measurement reporting.
WHEN: PSBCH-RSRP measurement on peer UE is below </t>
    </r>
    <r>
      <rPr>
        <sz val="10"/>
        <color rgb="FFFF0000"/>
        <rFont val="等线"/>
        <family val="3"/>
        <charset val="134"/>
        <scheme val="minor"/>
      </rPr>
      <t xml:space="preserve">event S2 </t>
    </r>
    <r>
      <rPr>
        <sz val="10"/>
        <rFont val="等线"/>
        <family val="2"/>
        <scheme val="minor"/>
      </rPr>
      <t xml:space="preserve">threshold.
THEN: UE </t>
    </r>
    <r>
      <rPr>
        <sz val="10"/>
        <color rgb="FFFF0000"/>
        <rFont val="等线"/>
        <family val="3"/>
        <charset val="134"/>
        <scheme val="minor"/>
      </rPr>
      <t xml:space="preserve">transmits an MeasurementReportSidelink message to peer UE. </t>
    </r>
    <phoneticPr fontId="20" type="noConversion"/>
  </si>
  <si>
    <t>R5-224565</t>
    <phoneticPr fontId="20" type="noConversion"/>
  </si>
  <si>
    <t>12.2.5.3</t>
  </si>
  <si>
    <t>Inter-carrier concurrent operation / Measurement configuration and reporting via PC5 RRC / PSBCH-RSRP measurement reporting / Periodical reporting</t>
  </si>
  <si>
    <r>
      <t>TP1: [38.331: 5.8.10.2, 5.8.10.3, 5.8.10.4, 5.8.10.5]
WITH: UE is configured to perform periodical PSBCH-RSRP measurement reporting on SL SSB via PC5 RRC.
WHEN: The first measurement result is avaible and afterforth every time periodical timer expires.
THEN: UE trigger PSBCH-RSRP measurement reporting</t>
    </r>
    <r>
      <rPr>
        <sz val="10"/>
        <rFont val="等线"/>
        <family val="3"/>
        <charset val="134"/>
        <scheme val="minor"/>
      </rPr>
      <t xml:space="preserve"> until the total number of measurement reports is 16</t>
    </r>
    <r>
      <rPr>
        <sz val="10"/>
        <rFont val="等线"/>
        <family val="2"/>
        <scheme val="minor"/>
      </rPr>
      <t>.</t>
    </r>
    <phoneticPr fontId="20" type="noConversion"/>
  </si>
  <si>
    <t>R5-218003
R5-223370</t>
    <phoneticPr fontId="20" type="noConversion"/>
  </si>
  <si>
    <t>12.2.6</t>
  </si>
  <si>
    <t>Inter-carrier concurrent operation / Sidelink Reconfiguration via PC5 RRC</t>
  </si>
  <si>
    <t>R5-221519</t>
  </si>
  <si>
    <t>12.2.6.1</t>
  </si>
  <si>
    <t>Inter-carrier concurrent operation / Sidelink Reconfiguration via PC5 RRC / SL DRB management / Initiating UE side</t>
  </si>
  <si>
    <r>
      <t>TP1: [38.331: 5.8.9.1a.2]
WITH: UE is in connected state</t>
    </r>
    <r>
      <rPr>
        <sz val="10"/>
        <rFont val="等线"/>
        <family val="3"/>
        <charset val="134"/>
        <scheme val="minor"/>
      </rPr>
      <t xml:space="preserve"> and having </t>
    </r>
    <r>
      <rPr>
        <sz val="10"/>
        <rFont val="等线"/>
        <family val="2"/>
        <scheme val="minor"/>
      </rPr>
      <t>established PC5-RRC connection with peer UE. 
WHEN: UE is indicated by upper layer to establish a unicast SL DRB.
THEN: UE sends a RRCReconfigurationSidelink message to peer UE to indicate SL DRB addition. After receiving RRCReconfigurationCompleteSidelink message from peer UE, UE establishes the SL DRB.
TP2: [38.331: 5.8.9.1a.2]
WITH: UE is in connected state</t>
    </r>
    <r>
      <rPr>
        <sz val="10"/>
        <rFont val="等线"/>
        <family val="3"/>
        <charset val="134"/>
        <scheme val="minor"/>
      </rPr>
      <t xml:space="preserve"> and having</t>
    </r>
    <r>
      <rPr>
        <sz val="10"/>
        <rFont val="等线"/>
        <family val="2"/>
        <scheme val="minor"/>
      </rPr>
      <t xml:space="preserve"> established PC5-RRC connection with peer UE and has estabished a unicast SL DRB.
WHEN: UE is indicated by upper layer to release the unicast SL DRB.
THEN: UE sends a RRCReconfigurationSidelink message to peer UE to indicate SL DRB release. After receiving RRCReconfigurationCompleteSidelink message from peer UE, UE releases the SL DRB.</t>
    </r>
    <phoneticPr fontId="20" type="noConversion"/>
  </si>
  <si>
    <t>R5-218004</t>
    <phoneticPr fontId="20" type="noConversion"/>
  </si>
  <si>
    <t>Editor's note:
- message contents are FFS</t>
    <phoneticPr fontId="20" type="noConversion"/>
  </si>
  <si>
    <t>12.2.6.2</t>
  </si>
  <si>
    <t>Inter-carrier concurrent operation / Sidelink Reconfiguration via PC5 RRC / SL DRB management / Peer UE side</t>
  </si>
  <si>
    <t>TP1: [38.331: 5.8.9.1a.2]
WITH: UE is in connected state. UE has established PC5-RRC connection with peer UE. 
WHEN: UE receives an RRCReconfigurationSidelink message from peer UE to establish a unicast SL DRB.
THEN: UE establish a SL DRB and sends an RRCReconfigurationCompleteSidelink message to peer UE and sends SidelinkUEInformationNR message to serving cell.
TP2: [38.331: 5.8.9.1a.2]
WITH: UE is in connected state. UE has established PC5-RRC connection with peer UE and has established a unicast SL DRB. 
WHEN: UE receives an RRCReconfigurationSidelink message to modify the unicast SL DRB that UE can comply.
THEN: UE modifies the SL DRB and sends an RRCReconfigurationCompleteSidelink message to peer UE.
TP3: [38.331: 5.8.9.1a.2]
WITH: UE is in connected state. UE has established PC5-RRC connection with peer UE and has established a unicast SL DRB. 
WHEN: UE receives an RRCReconfigurationSidelink message to modify the unicast SL DRB that UE can't comply.
THEN: UE doesn't modify the SL DRB and sends an RRCReconfigurationFailureSidelink message to peer UE.
TP4: [38.331: 5.8.9.1a.2]
WITH: UE is in connected state. UE has established PC5-RRC connection with peer UE and has established a unicast SL DRB. 
WHEN: UE receives an RRCReconfigurationSidelink message to release the unicast SL DRB.
THEN: UE releases the SL DRB and sends an RRCReconfigurationCompleteSidelink message to peer UE.
TP5: [38.331: 5.8.9.1a.2]
WITH: UE is in connected state. UE has established PC5-RRC connection with peer UE and has established a unicast SL DRB. 
WHEN: UE receives an RRCReconfigurationSidelink message to reconfigure QoS-flow to SL DRB mapping. After reconfiguration no QoS flow is mapped to the unicast SL DRB.
THEN: UE releases the SL DRB and sends an RRCReconfigurationCompleteSidelink message to peer UE.</t>
    <phoneticPr fontId="20" type="noConversion"/>
  </si>
  <si>
    <t>12.2.7</t>
  </si>
  <si>
    <t>Inter-carrier concurrent operation / Sidelink CSI reporting</t>
  </si>
  <si>
    <t>Add test case applicability to 38.523-2
Test Purpose(s): &lt;Describe test purpose(s)&gt;</t>
  </si>
  <si>
    <t>12.2.7.1</t>
  </si>
  <si>
    <t>Inter-carrier concurrent operation / Sidelink CSI reporting / Configuration</t>
  </si>
  <si>
    <r>
      <t xml:space="preserve">TP1: [38.331 5.8.9.1.1]
WITH: UE </t>
    </r>
    <r>
      <rPr>
        <sz val="10"/>
        <rFont val="等线"/>
        <family val="3"/>
        <charset val="134"/>
        <scheme val="minor"/>
      </rPr>
      <t xml:space="preserve">in NR RRC_CONNECTED state and having </t>
    </r>
    <r>
      <rPr>
        <sz val="10"/>
        <rFont val="等线"/>
        <family val="2"/>
        <scheme val="minor"/>
      </rPr>
      <t xml:space="preserve">established PC5 RRC connection with peer UE.
WHEN: UE is configured by upper layer to configure SL CSI-RS resource to peer UE.
THEN: UE sends an RRCReconfigurationSidelink message including sl-CSI-RS-Config to peer UE and starts to transmit SL CSI-RS.
TP2: [38.331 5.8.9.1.1]
WITH: UE </t>
    </r>
    <r>
      <rPr>
        <sz val="10"/>
        <rFont val="等线"/>
        <family val="3"/>
        <charset val="134"/>
        <scheme val="minor"/>
      </rPr>
      <t xml:space="preserve">in NR RRC_CONNECTED state and having </t>
    </r>
    <r>
      <rPr>
        <sz val="10"/>
        <rFont val="等线"/>
        <family val="2"/>
        <scheme val="minor"/>
      </rPr>
      <t xml:space="preserve">established PC5 RRC connection with peer UE.
WHEN: UE is configured by upper layer to trigger SL CSI report.
THEN: UE sends an SCI format </t>
    </r>
    <r>
      <rPr>
        <sz val="10"/>
        <rFont val="等线"/>
        <family val="3"/>
        <charset val="134"/>
        <scheme val="minor"/>
      </rPr>
      <t>2-A</t>
    </r>
    <r>
      <rPr>
        <sz val="10"/>
        <rFont val="等线"/>
        <family val="2"/>
        <scheme val="minor"/>
      </rPr>
      <t xml:space="preserve"> to trigger SL CSI report.</t>
    </r>
    <phoneticPr fontId="20" type="noConversion"/>
  </si>
  <si>
    <t>R5-218005</t>
    <phoneticPr fontId="20" type="noConversion"/>
  </si>
  <si>
    <t>Editor's notes:
- Table 12.2.7.1.3.3-3 is missing.</t>
    <phoneticPr fontId="20" type="noConversion"/>
  </si>
  <si>
    <t>12.2.7.2</t>
  </si>
  <si>
    <t>Inter-carrier concurrent operation / Sidelink CSI reporting / Reporting</t>
    <phoneticPr fontId="20" type="noConversion"/>
  </si>
  <si>
    <r>
      <t xml:space="preserve">TP1: [38.331 5.8.9.1.1]
WITH: UE has established PC5 RRC connection with peer UE and is configuredby peer UE to perform CSI measurement.
WHEN: UE receives a SCI format </t>
    </r>
    <r>
      <rPr>
        <sz val="10"/>
        <color rgb="FFFF0000"/>
        <rFont val="等线"/>
        <family val="3"/>
        <charset val="134"/>
        <scheme val="minor"/>
      </rPr>
      <t>2</t>
    </r>
    <r>
      <rPr>
        <sz val="10"/>
        <rFont val="等线"/>
        <family val="2"/>
        <scheme val="minor"/>
      </rPr>
      <t>-A to trigger SL CSI report.
THEN: UE sends an CSI reporting MAC-CE to peer UE within SL CSI report latency requirement.</t>
    </r>
    <phoneticPr fontId="20" type="noConversion"/>
  </si>
  <si>
    <t>R5-225448</t>
    <phoneticPr fontId="20" type="noConversion"/>
  </si>
  <si>
    <t>12.2.8</t>
  </si>
  <si>
    <t>Inter-carrier concurrent operation / Sidelink failure</t>
  </si>
  <si>
    <t>12.2.8.1</t>
  </si>
  <si>
    <t>Inter-carrier concurrent operation / Sidelink failure / PC5 RRC Reconfiguration Failure / Initiating UE side</t>
    <phoneticPr fontId="20" type="noConversion"/>
  </si>
  <si>
    <t>TP1: [38.331: 5.8.9.1.8]
WITH: UE is in connected state. UE has established PC5 RRC connection with peer UE on unicast sidelink and has sent an RRCReconfigurationSidelink message to peer UE.
WHEN: UE receives an RRCReconfigurationFailureSidelink from peer UE.
THEN: UE continues to use the configuration used prior to corresponding RRCReconfigurationSidelink message and sends a SidelinkUEInformation message to indicate sidelink reconfiguration failure.</t>
    <phoneticPr fontId="20" type="noConversion"/>
  </si>
  <si>
    <t>R5-224567</t>
    <phoneticPr fontId="20" type="noConversion"/>
  </si>
  <si>
    <t>12.2.8.2</t>
  </si>
  <si>
    <t>Inter-carrier concurrent operation / Sidelink failure / PC5 RRC Reconfiguration Failure / Peer UE side</t>
  </si>
  <si>
    <r>
      <t>TP1: [38.331: 5.8.9.1.8]
WITH:</t>
    </r>
    <r>
      <rPr>
        <sz val="10"/>
        <rFont val="等线"/>
        <family val="3"/>
        <charset val="134"/>
        <scheme val="minor"/>
      </rPr>
      <t xml:space="preserve"> UE in NR RRC_CONNECTED and having</t>
    </r>
    <r>
      <rPr>
        <sz val="10"/>
        <rFont val="等线"/>
        <family val="2"/>
        <scheme val="minor"/>
      </rPr>
      <t xml:space="preserve"> established PC5 RRC connection with peer UE on unicast sidelink.
WHEN: UE receives an RRCReconfigurationSidelink that UE can't comply from peer UE.
THEN: UE continues to use the configuration used prior to corresponding RRCReconfigurationSidelink message and sends a RRCReconfigurationFailureSidelink message.</t>
    </r>
    <phoneticPr fontId="20" type="noConversion"/>
  </si>
  <si>
    <t>R5-218006</t>
    <phoneticPr fontId="20" type="noConversion"/>
  </si>
  <si>
    <t>Editor's notes:
- message contents are missing.</t>
    <phoneticPr fontId="20" type="noConversion"/>
  </si>
  <si>
    <t>12.2.8.3</t>
  </si>
  <si>
    <t>Inter-carrier concurrent operation / Sidelink failure / Sidelink radio link failure / transmission side</t>
  </si>
  <si>
    <t xml:space="preserve">TP1: [38.331: 5.8.3.3, 5.8.9.3]
WITH: UE is in connected state. UE has established PC5 RRC connection with peer UE on unicast sidelink and has sent an RRCReconfigurationSidelink message to peer UE.
WHEN: UE doesn't receive RRCReconfigurationCompleteSidelink or RRCReconfigurationFailure before T400 expires
THEN: UE releases PC5-RRC connection and indicates the release to upper layer and sends a SidelinkUEInformationNR message to indicate SL RLF.
TP2: [38.331: 5.8.3.3, 5.8.9.3]
WITH: UE is in connected state. UE has established PC5 RRC connection with peer UE on unicast sidelink and has established a AM SL DRB.
WHEN: Retransmission number of the AM SL DRB reaches the maximum number of retransmissions.
THEN: UE releases PC5-RRC connection and indicates the release to upper layer and sends a SidelinkUEInformationNR message to indicate SL RLF.
TP3: [38.331: 5.8.3.3, 5.8.9.3]
WITH: UE has established PC5 RRC connection with peer UE on unicast sidelink.
WHEN: MAC detects that maximum number of consecutive HARQ DTX has been reached.
THEN: UE releases PC5-RRC connection and indicates the release to upper layer and sends a SidelinkUEInformationNR message to indicate SL RLF.
</t>
    <phoneticPr fontId="20" type="noConversion"/>
  </si>
  <si>
    <t>R5-224568</t>
    <phoneticPr fontId="20" type="noConversion"/>
  </si>
  <si>
    <t>12.2.9</t>
  </si>
  <si>
    <t>Inter-carrier concurrent operation / Sidelink UE capability transfer via PC5 RRC</t>
  </si>
  <si>
    <t>12.2.9.1</t>
  </si>
  <si>
    <t>Inter-carrier concurrent operation / Sidelink UE capability transfer via PC5 RRC / One-way and two-way transfer</t>
    <phoneticPr fontId="20" type="noConversion"/>
  </si>
  <si>
    <t>TP1: [38.331: 5.8.9.2.1, 5.8.9.2.4]
WITH: UE has established PC5 RRC connection with peer UE on unicast sidelink.
WHEN: UE receives a UECapabilityEnquirySidelink message from peer UE.
THEN: UE sends a UECapabilityInformationSidelink message to peer UE.
TP2: [38.331: 5.8.3.1, 5.8.3.2, 5.8.3.3, 5.8.9.2.1, 5.8.9.2.4]
WITH: UE has established PC5 RRC connection with peer UE on unicast sidelink.
WHEN: UE receives a UECapabilityEnquirySidelink message with ue-CapabilityInformationSidelinkfrom peer UE.
THEN: UE sends a UECapabilityInformationSidelink message to peer UE and sends a SidelinkUEInformationNR message to report sidelink UE capability information of peer UE.
TP3: [38.331: 5.8.9.2.1, 5.8.9.2.2, 5.8.9.2.3]
WITH: UE has established PC5 RRC connection with peer UE on unicast sidelink.
WHEN: UE is configured by upper layer to initiate capability transfer procedure.
THEN: UE sends a UECapabilityEnquirySidelink message to peer UE.
TP4: [38.331: 5.8.9.2.1, 5.8.9.2.2, 5.8.9.2.3]
WITH: UE has established PC5 RRC connection with peer UE on unicast sidelink.
WHEN: UE is configured by upper layer to initiate capability transfer procedure and to provide UE radio access capabilities.
THEN: UE sends a UECapabilityEnquirySidelink message with ue-CapabilityInformationSidelink to peer UE.
TP5: [38.331: 5.8.3.1, 5.8.3.2, 5.8.3.3]
WITH: UE has established PC5 RRC connection with peer UE on unicast sidelink.
WHEN: UE receives a UECapabilityInformationSidelink message.
THEN: UE sends a SidelinkUEInformationNR message to report sidelink UE capability information of peer UE.</t>
    <phoneticPr fontId="20" type="noConversion"/>
  </si>
  <si>
    <t>12.2.10</t>
    <phoneticPr fontId="20" type="noConversion"/>
  </si>
  <si>
    <t>Inter-concurrent operation / MAC</t>
    <phoneticPr fontId="20" type="noConversion"/>
  </si>
  <si>
    <t>12.2.10.1</t>
    <phoneticPr fontId="20" type="noConversion"/>
  </si>
  <si>
    <t>Inter-concurrent operation / MAC / HARQ process</t>
    <phoneticPr fontId="20" type="noConversion"/>
  </si>
  <si>
    <t>12.2.10.1.1</t>
    <phoneticPr fontId="20" type="noConversion"/>
  </si>
  <si>
    <t>Inter-concurrent operation / MAC / HARQ process / dynamic sidelink grant</t>
    <phoneticPr fontId="20" type="noConversion"/>
  </si>
  <si>
    <t xml:space="preserve">TP1: [ref: TS 38.321 cl.5.22.1.1]
WITH: UE is in connected state. UE is configured to perform mode 1 sidelink transmission.
WHEN: UE receives a DCI format 3_0 scrambled with RNTI which is different with UE's SL-RNTI.
Then: UE doesn't perform sidelink transmission.
TP2: [ref: TS 38.321 cl.5.22.1.1, 5.22.1.3]
WITH: UE is in connected state. UE is configured to perform mode 1 sidelink transmission.
WHEN: UE receives a DCI format 3_0 scrambled with UE's SL-RNTI and NDI is toggled compared with the previous NDI value of the sidelink process indicated by the DCI.
Then: UE uses the SL grant for the initial transmission of SL-SCH MAC PDU.
TP3: [ref: TS 38.321 cl.5.22.1.1, 5.22.1.3]
WITH: UE is in connected state. UE is configured to perform mode 1 sidelink transmission.
WHEN: UE receives a DCI format 3_0 scrambled with UE's SL-RNTI and NDI is not toggled compared with the previous NDI value of the sidelink process indicated by the DCI.
Then: UE uses the SL grant for the re-transmission of the SL-SCH MAC PDU associated with the indicated sidelink process.
TP4: [ref: TS 38.321 cl.5.22.1.1, 5.22.1.3]
WITH: UE is in connected state. UE is configured to perform mode 1 sidelink transmission and is configured with PUCCH resource for SL HARQ.
WHEN: UE receives a DCI format 3_0 scrambled with UE's SL-RNTI and NDI is toggled while UE has no data to transmit.
Then: UE sents a ACK on PUCCH associated with the SL grant.
TP5: [ref: TS 38.321 cl.5.22.1.1, 5.22.1.3]
WITH: UE is in connected state. UE is configured to perform mode 1 sidelink transmission and is configured with PUCCH resource for SL HARQ. ACK-NACK HARQ is applied.
WHEN: UE is indicated by PHY layer that NACK is received on PSFCH corresponding to the sent PSSCH.
Then: UE sents a NACK on PUCCH associated with the SL grant.
TP6: [ref: TS 38.321 cl.5.22.1.1, 5.22.1.3]
WITH: UE is in connected state. UE is configured to perform mode 1 sidelink transmission and is configured with PUCCH resource for SL HARQ. ACK-NACK HARQ is applied.
WHEN: UE is indicated by PHY layer that ACK is received on PSFCH corresponding to the sent PSSCH.
Then: UE sents an ACK on PUCCH associated with the SL grant.
TP7: [ref: TS 38.321 cl.5.22.1.1, 5.22.1.3]
WITH: UE is in connected state. UE is configured to perform mode 1 sidelink transmission and is configured with PUCCH resource for SL HARQ. NACK-only HARQ is applied.
WHEN: UE is indicated by PHY layer that NACK is received on PSFCH corresponding to the sent PSSCH.
Then: UE sents a NACK on PUCCH associated with the SL grant.
TP8: [ref: TS 38.321 cl.5.22.1.1, 5.22.1.3]
WITH: UE is in connected state. UE is configured to perform mode 1 sidelink transmission and is configured with PUCCH resource for SL HARQ. NACK-only HARQ is applied.
WHEN: UE is indicated by PHY layer that no NACK is received on PSFCH corresponding to the sent PSSCH.
Then: UE sents a ACK on PUCCH associated with the SL grant.
</t>
    <phoneticPr fontId="20" type="noConversion"/>
  </si>
  <si>
    <t>12.2.10.1.2</t>
    <phoneticPr fontId="20" type="noConversion"/>
  </si>
  <si>
    <t>Inter-concurrent operation / MAC / HARQ process / configured sidelink grant</t>
    <phoneticPr fontId="20" type="noConversion"/>
  </si>
  <si>
    <t xml:space="preserve">TP1: [ref: TS 38.321 cl.5.8.3, 5.22.1.1, 5.22.1.3]
WITH: UE is in connected state. UE is configured to perform mode 1 sidelink transmission.
WHEN: UE is configured with a type 1 sidelink configuration grant.
Then: In each SL CG period UE uses the SL CG for initial transmission.
TP2: [ref: TS 38.321 cl.5.8.3, 5.22.1.1, 5.22.1.3]
WITH: UE is in connected state. UE is configured to perform mode 1 sidelink transmission. UE is configured with a type 1 sidelink configuration grant
WHEN: UE is configured to release the type 1 sidelink configuration grant.
Then: UE stops to use the SL CG for transmission.
TP3: [ref: TS 38.321 cl.5.8.3, 5.22.1.1, 5.22.1.3]
WITH: UE is in connected state. UE is configured to perform mode 1 sidelink transmission.
WHEN: UE is configured with a deactivated type 2 sidelink configuration grant.
Then: UE doesn't use the SL CG for initial transmission.
TP4: [ref: TS 38.321 cl.5.8.3, 5.22.1.1, 5.22.1.3, TS 38.213 cl.10.2A]
WITH: UE is in connected state. UE is configured to perform mode 1 sidelink transmission and a deactivated type 2 sidelink configuration grant.
WHEN: UE receives a DCI format 3_0 scrambled with UE's SLCS-RNTI. in the DCI, NDI = 0, HARQ process number is set to all zero and Configuration index field indicates a deactivated type 2 sidelink configuration grant.
Then: UE sends a Sidelink Configured Grant Confirmation MAC-CE and starts to use the SL CG for initial transmission.
TP5: [ref: TS 38.321 cl.5.8.3, 5.22.1.1, 5.22.1.3, TS 38.213 cl.10.2A]
WITH: UE is in connected state. UE is configured to perform mode 1 sidelink transmission and a activated sidelink configuration grant.
WHEN: UE receives a DCI format 3_0 scrambled with UE's SLCS-RNTI. In the DCI, NDI = 1 and Configuration index field indicates an activated type 2 sidelink configuration grant associated to SL process indicated by HARQ process number field.
Then: UE use the SL CG for re-transmission of SL-SCH MAC PDU associated with the indicated SL process.
TP6: [ref: TS 38.321 cl.5.8.3, 5.22.1.1, 5.22.1.3, TS 38.213 cl.10.2A]
WITH: UE is in connected state. UE is configured to perform mode 1 sidelink transmission and an activated type 2 sidelink configuration grant.
WHEN: UE receives a DCI format 3_0 scrambled with UE's SLCS-RNTI. in the DCI, NDI = 1, HARQ process number is set to all one and Configuration index field indicates a activated type 2 sidelink configuration grant.
Then: UE sends a Sidelink Configured Grant Confirmation MAC-CE and stops using the SL CG for transmission.
</t>
    <phoneticPr fontId="20" type="noConversion"/>
  </si>
  <si>
    <t>12.2.10.1.3</t>
    <phoneticPr fontId="20" type="noConversion"/>
  </si>
  <si>
    <t>Inter-concurrent operation / MAC / HARQ process / selected sidelink grant</t>
    <phoneticPr fontId="20" type="noConversion"/>
  </si>
  <si>
    <t xml:space="preserve">TP1: [ref: TS 38.321 cl.5.22.1.1, 5.22.1.2, 5.22.1.3]
WITH: UE is configured to perform mode 2 sidelink transmission.
WHEN: Data arrives at logical channel.
Then: UE creates a selected SL grant and uses it for transmission.
TP2: [ref: TS 38.321 cl.5.22.1.1, 5.22.1.2, 5.22.1.3]
WITH: UE is configured to perform mode 2 sidelink transmission.
WHEN: SL CSI reporting is triggered.
Then: UE creates a selected SL grant and uses it to send SL CSI reporting MAC-CE.
TP3: [ref: TS 38.321 cl.5.22.1.1, 5.22.1.2, 5.22.1.3]
WITH: UE is configured to perform mode 2 sidelink transmission.
WHEN: UE receives a NACK on PSFCH corresponding to the sent PSSCH.
Then: UE re-transmits the SL-SCH MAC-CE.
</t>
    <phoneticPr fontId="20" type="noConversion"/>
  </si>
  <si>
    <t>12.2.10.1.4</t>
    <phoneticPr fontId="20" type="noConversion"/>
  </si>
  <si>
    <t>Inter-concurrent operation / MAC / HARQ process / ACK-NACK HARQ reception</t>
    <phoneticPr fontId="20" type="noConversion"/>
  </si>
  <si>
    <t xml:space="preserve">TP1: [ref: TS 38.321 cl.5.22.2.1, 5.22.2.2]
WITH: UE is configured to perform sidelink reception.
WHEN: a SL-SCH TB is received from PHY layer and HARQ feedback is disabled by its associated SCI. UE successfully decodes the SL-SCH MAC PDU.
Then: UE doesn't sent PSFCH.
TP2: [ref: TS 38.321 cl.5.22.2.1, 5.22.2.2]
WITH: UE is configured to perform sidelink reception.
WHEN: a SL-SCH TB is received from PHY layer and ACK-NACK HARQ feedback is indicated by its associated SCI. UE successfully decodes the SL-SCH MAC PDU.
Then: UE sends an ACK feedback on PSFCH.
TP3: [ref: TS 38.321 cl.5.22.2.1, 5.22.2.2]
WITH: UE is configured to perform sidelink reception.
WHEN: a SL-SCH TB is received from PHY layer and ACK-NACK HARQ feedback is enabled by its associated SCI. UE fails to decode the SL-SCH MAC PDU.
Then: UE sends a NACK feedback on PSFCH.
TP4: [ref: TS 38.321 cl.5.22.2.1, 5.22.2.2]
WITH: UE is configured to perform sidelink reception.
WHEN: a MAC PDU associated to unicast is received and its associated destination L2 ID doesn't match with any source L2 ID of the UE or its associated source L2 ID doesn't match with any destination L2 ID of the UE.
Then: UE discards this MAC PDU.
TP5: [ref: TS 38.321 cl.5.22.2.1, 5.22.2.2, 5.22.2.3]
WITH: UE is configured to perform sidelink reception.
WHEN: a MAC PDU associated to unicast is received and its associated destination L2 ID matches with a source L2 ID of the UE and its associated source L2 ID matches with a destination L2 ID of the UE.
Then: UE submits MAC SDU(s) contained in the MAC PDU to upper layer.
</t>
    <phoneticPr fontId="20" type="noConversion"/>
  </si>
  <si>
    <t>12.2.10.1.5</t>
    <phoneticPr fontId="20" type="noConversion"/>
  </si>
  <si>
    <t>Inter-concurrent operation / MAC / HARQ process / NACK-only HARQ reception</t>
    <phoneticPr fontId="20" type="noConversion"/>
  </si>
  <si>
    <t xml:space="preserve">TP1: [ref: TS 38.321 cl.5.22.2.1, 5.22.2.2, 5.22.2.3]
WITH: UE is configured to perform sidelink reception.
WHEN: a SL-SCH TB is received from PHY layer and NACK-only HARQ feedback is indicated by its associated SCI. UE successfully decodes the SL-SCH MAC PDU.
Then: UE doesn't send PSFCH.
TP2: [ref: TS 38.321 cl.5.22.2.1, 5.22.2.2, 5.22.2.3]
WITH: UE is configured to perform sidelink reception.
WHEN: a SL-SCH TB is received from PHY layer and NACK-only HARQ feedback is enabled by its associated SCI. UE fails to decode the SL-SCH MAC PDU.
Then: UE sends a NACK feedback on PSFCH.
TP3: [ref: TS 38.321 cl.5.22.2.1, 5.22.2.2, 5.22.2.3]
WITH: UE is configured to perform sidelink reception.
WHEN: a MAC PDU associated to groupcast is successfully decoded and its associated destination L2 ID doesn't match with a destination L2 ID of the UE.
Then: UE discards this MAC PDU.
TP4: [ref: TS 38.321 cl.5.22.2.1, 5.22.2.2, 5.22.2.3]
WITH: UE is configured to perform sidelink reception.
WHEN: a MAC PDU associated to groupcast is successfully decoded and its associated destination L2 ID matches with a destination L2 ID of the UE.
Then: UE submits MAC SDU(s) contained in the MAC PDU to upper layer.
</t>
    <phoneticPr fontId="20" type="noConversion"/>
  </si>
  <si>
    <t>12.2.10.1.6</t>
    <phoneticPr fontId="20" type="noConversion"/>
  </si>
  <si>
    <t>Inter-concurrent operation / MAC / HARQ process / SL-SCH Transport block size selection</t>
    <phoneticPr fontId="20" type="noConversion"/>
  </si>
  <si>
    <t>TP1: [ref: TS 38.321 cl.5.22.2.1, 5.22.2.2, 5.22.2.3, TS 38.214 cl.8.1.3.2]
WITH: UE is configured to perform sidelink reception.
WHEN: UE receives SCI format 1-A indicating a SL-SCH TB corresponding to Frequency resource assignment, Time resource assignment, Modulation and coding scheme and PSFCH overhead indication
THEN: UE decodes the received SL-SCH TB transport block of size correctly and forwards it to higher layers</t>
    <phoneticPr fontId="20" type="noConversion"/>
  </si>
  <si>
    <t>12.2.10.2</t>
    <phoneticPr fontId="20" type="noConversion"/>
  </si>
  <si>
    <t>Inter-concurrent operation / MAC / Multiplexing and Assembly</t>
    <phoneticPr fontId="20" type="noConversion"/>
  </si>
  <si>
    <t>12.2.10.2.1</t>
    <phoneticPr fontId="20" type="noConversion"/>
  </si>
  <si>
    <t>Inter-concurrent operation / MAC / Multiplexing and Assembly / Logical channel prioritization without mapping restriction</t>
    <phoneticPr fontId="20" type="noConversion"/>
  </si>
  <si>
    <t xml:space="preserve">TP1: [ref: TS 38.321 cl.5.22.1.4]
WITH: UE is configured to perform sidelink transmission and no mapping restriction is configured for logical channels.
WHEN: Data arrives at a SCCH and several STCHs with different destinations L2 IDs. All these STCHs have SBj &gt; 0. Transmission opportunity indicated by PHY layer is enough to transmit all available data at all logical channels.
THEN: UE only includes MAC SDUs from those logical channels which have the same destination with the SCCH in assembled MAC PDU.
TP2: [ref: TS 38.321 cl.5.22.1.4]
WITH: UE is configured to perform sidelink transmission and no mapping restriction is configured for logical channels.
WHEN: UE has a SL CSI reporing MAC-CE to send and data arrives at several STCHs with different destinations L2 IDs. All these STCHs have SBj &gt; 0. Transmission opportunity indicated by PHY layer is enough to transmit all available data at all logical channels.
THEN: UE only includes MAC SDUs from those logical channels which have the same destination with the MAC-CE in assembled MAC PDU.
TP3: [ref: TS 38.321 cl.5.22.1.4]
WITH: UE is configured to perform sidelink transmission and no mapping restriction is configured for logical channels.
WHEN: Data arrives at several STCHs with different destinations L2 IDs. Some of these STCHs have SBj &gt; 0. Transmission opportunity indicated by PHY layer is enough to transmit all available data at all logical channels.
THEN: UE only includes MAC SDUs from those logical channels which have the same destination with the logical channel with highest priority among all logical channels with SBj&gt;0.
TP4: [ref: TS 38.321 cl.5.22.1.4]
WITH: UE is configured to perform sidelink transmission and no mapping restriction is configured for logical channels.
WHEN: Data arrives at several STCHs with different destinations L2 IDs. All these STCHs have SBj &lt; 0. Transmission opportunity indicated by PHY layer is enough to transmit all available data at all logical channels.
THEN: UE only includes MAC SDUs from those logical channels which have the same destination with the logical channel with highest priority.
TP5: [ref: TS 38.321 cl.5.22.1.4]
WITH: UE is configured to perform sidelink transmission and no mapping restriction is configured for logical channels.
WHEN: Data arrives at several STCHs with the same destinations L2 IDs. All these STCHs have SBj &gt; 0. Transmission opportunity indicated by PHY layer is not enough to transmit all available data at all logical channels.
THEN: UE includes MAC SDUs from logical channels in a strict decreasing priority order.
TP6: [ref: TS 38.321 cl.5.22.1.4]
WITH: UE is configured to perform sidelink transmission and no mapping restriction is configured for logical channels.
WHEN: Data arrives at several STCHs with the same destinations L2 IDs. Some of these STCHs have SBj &gt; 0. Transmission opportunity indicated by PHY layer is enough to transmit all data available at logical channels with SBj &gt; 0 but not enough to transmit all available data at all logical channels.
THEN: After including all SDUs from logical channels with SBj &gt; 0. UE includes MAC SDUs from logical channels with SBj &lt; 0 in a strict decreasing priority order.
TP7: [ref: TS 38.321 cl.5.22.1.4]
WITH: UE is configured to perform sidelink transmission and no mapping restriction is configured for logical channels.
WHEN: Data arrives at several STCHs with the same destinations L2 IDs. All these STCHs have SBj &gt; 0. Transmission opportunity indicated by PHY layer is enough to transmit all available data at all logical channels.
THEN: After including all SDUs from all logical channels, UE includes a subPDU with padding bits in MAC PDU.
</t>
    <phoneticPr fontId="20" type="noConversion"/>
  </si>
  <si>
    <t>12.2.10.2.2</t>
    <phoneticPr fontId="20" type="noConversion"/>
  </si>
  <si>
    <t>Inter-concurrent operation / MAC / Multiplexing and Assembly / Logical channel prioritization with mapping restriction</t>
    <phoneticPr fontId="20" type="noConversion"/>
  </si>
  <si>
    <t xml:space="preserve">TP1: [ref: TS 38.321 cl.5.22.1.4]
WITH: UE is in connected state. UE is configured to perform sidelink transmission and mapping restriction is configured for logical channels.
WHEN: Data arrives at several STCHs with same destinations L2 IDs. All these STCHs have SBj &gt; 0. and the SL grant used is a Type 1 configured sidelink grant.
THEN: UE only considers those logical channels with sl-ConfiguredGrantType1Allowed in LCP procedure.
TP2: [ref: TS 38.321 cl.5.22.1.4]
WITH: UE is in connected state. UE is configured to perform sidelink transmission and mapping restriction is configured for logical channels.
WHEN: Data arrives at several STCHs with same destinations L2 IDs. All these STCHs have SBj &gt; 0. and the SL grant used is a Type 1 configured sidelink grant.
THEN: UE dosen't consider those logical channels, which are configured with sl-AllowedCG-List and CG ID of the Type 1 SL CG is not included sl-AllowedCG-List, in LCP procedure.
TP3: [ref: TS 38.321 cl.5.22.1.4]
WITH: UE is in connected state. UE is configured to perform sidelink transmission and mapping restriction is configured for logical channels. Resource pool used for sidelink transmission is not configured with PSFCH resources.
WHEN: Data arrives at several STCHs with same destinations L2 IDs. All these STCHs have SBj &gt; 0.
THEN: UE only considers those logical channels configured with sl-HARQ-FeedbackEnabled = disabled in LCP procedure.
TP4: [ref: TS 38.321 cl.5.22.1.4]
WITH: UE is in connected state. UE is configured to perform sidelink transmission and mapping restriction is configured for logical channels. Resource pool used for sidelink transmission is configured with PSFCH resources.
WHEN: Data arrives at several STCHs with same destinations L2 IDs. All these STCHs have SBj &gt; 0. logical channels with highest priority is configured with sl-HARQ-FeedbackEnabled = enabled.
THEN: UE only considers those logical channels configured with sl-HARQ-FeedbackEnabled = enabled in LCP procedure.
TP5: [ref: TS 38.321 cl.5.22.1.4]
WITH: UE is in connected state. UE is configured to perform sidelink transmission and mapping restriction is configured for logical channels. Resource pool used for sidelink transmission is configured with PSFCH resources.
WHEN: Data arrives at several STCHs with same destinations L2 IDs. All these STCHs have SBj &gt; 0. logical channels with highest priority is configured with sl-HARQ-FeedbackEnabled = disabled.
THEN: UE only considers those logical channels configured with sl-HARQ-FeedbackEnabled = disabled in LCP procedure.
</t>
    <phoneticPr fontId="20" type="noConversion"/>
  </si>
  <si>
    <t>12.2.10.3</t>
    <phoneticPr fontId="20" type="noConversion"/>
  </si>
  <si>
    <t>Inter-concurrent operation / MAC / Uu procedures related to sidelink</t>
    <phoneticPr fontId="20" type="noConversion"/>
  </si>
  <si>
    <t>12.2.10.3.1</t>
    <phoneticPr fontId="20" type="noConversion"/>
  </si>
  <si>
    <t>Inter-concurrent operation / MAC / Uu procedures related to sidelink / Sidelink buffer status reporting</t>
    <phoneticPr fontId="20" type="noConversion"/>
  </si>
  <si>
    <t xml:space="preserve">TP1: [TS 38.321 cl.5.22.1.6]
WITH: UE is in connected state. UE is configured to perform mode 2 sidelink transmission.
WHEN: UE is reconfigured to perform mode 1 sidelink transmission and data arrives at STCHs.
THEN: UE sends a regular SL-BSR.
TP2: [TS 38.321 cl.5.22.1.6]
WITH: UE is in connected state. UE is configured to perform mode 1 sidelink transmission.
WHEN: Data arrives at one STCH and it is the only STCH which has data to send.
THEN: UE sends a regular SL-BSR.
TP3: [TS 38.321 cl.5.22.1.6]
WITH: UE is in connected state. UE is configured to perform mode 1 sidelink transmission.
WHEN: Data arrives at one STCH and its priority is higher than other STCH which has data to send.
THEN: UE sends a regular SL-BSR.
TP4: [TS 38.321 cl.5.22.1.6]
WITH: UE is in connected state. UE is configured to perform mode 1 sidelink transmission.
WHEN: sl-retxBSR-Timer is expired and there still is data to transmit.
THEN: UE sends a regular SL-BSR.
TP5: [TS 38.321 cl.5.22.1.6]
WITH: UE is in connected state. UE is configured to perform mode 1 sidelink transmission.
WHEN: sl-periodicBSR-Timer is expired and there still is data to transmit.
THEN: UE sends a periodic SL-BSR.
TP6: [TS 38.321 cl.5.22.1.6]
WITH: UE is in connected state. UE is configured to perform mode 1 sidelink transmission.
WHEN: UL grant still has remaining resources after transmitting all UL data and padding BSR.
THEN: UE sends a padding SL-BSR.
TP7: [TS 38.321 cl.5.22.1.6]
WITH: UE is in connected state. UE is configured to perform mode 1 sidelink transmission. UE has triggered a regular SL-BSR.
WHEN: a SL LCG is prioritized over UL LCG and the UL grant can't accommodate a SL-BSR containing buffer status of all SL LCGs.
THEN: UE sends a Truncated SL BSR MAC-CE only containing prioritized SL LCG(s).
TP8: [TS 38.321 cl.5.22.1.6]
WITH: UE is in connected state. UE is configured to perform mode 1 sidelink transmission. UE has triggered a regular SL-BSR.
WHEN: No SL LCG is prioritized over UL LCG and the UL grant can't accommodate a SL-BSR containing buffer status of all SL LCGs.
THEN: UE sends a Truncated SL BSR MAC-CE.
TP9: [TS 38.321 cl.5.22.1.6]
WITH: UE is in connected state. UE is configured to perform mode 1 sidelink transmission. UE has triggered a regular SL-BSR.
WHEN: No SL LCG is prioritized over UL LCG and the UL grant can accommodate a SL-BSR containing buffer status of all SL LCGs that have data to send.
THEN: UE sends a SL BSR MAC-CE.
TP10: [TS 38.321 cl.5.22.1.6]
WITH: UE is in connected state. UE is configured to perform mode 1 sidelink transmission UE has triggered a padding SL-BSR.
WHEN: UL grant can't accommodate a SL-BSR containing buffer status of all SL LCGs.
THEN: UE sends a Truncated SL BSR MAC-CE.
TP11: [TS 38.321 cl.5.22.1.6]
WITH: UE is in connected state. UE is configured to perform mode 1 sidelink transmission UE has triggered a padding SL-BSR.
WHEN: UL grant can accommodate a SL-BSR containing buffer status of all SL LCGs.
THEN: UE sends a SL BSR MAC-CE.
</t>
    <phoneticPr fontId="20" type="noConversion"/>
  </si>
  <si>
    <t>12.2.10.3.2</t>
    <phoneticPr fontId="20" type="noConversion"/>
  </si>
  <si>
    <t>Inter-concurrent operation / MAC / Uu procedures related to sidelink / Scheduling request</t>
    <phoneticPr fontId="20" type="noConversion"/>
  </si>
  <si>
    <t xml:space="preserve">TP1: [TS 38.321 cl.5.22.1.5]
WITH: UE is in connected state. UE is configured to perform mode 1 sidelink transmission. UE has triggered a Regular SL-BSR. UE is configured with SR resources.
WHEN: UE dosen't has UL grant to send SL-BSR MAC-CE.
THEN: UE triggers a scheduling request.
TP2: [TS 38.321 cl.5.22.1.5]
WITH: UE is in connected state. UE is configured to perform mode 1 sidelink transmission. UE has triggered a Regular SL-BSR. UE is configured with SR resources.
WHEN: UE has a UL grant but UE can't accommodate the SL-BSR MAC-CE due to LCP procedure.
THEN: UE triggers a scheduling request.
TP3: [TS 38.321 cl.5.22.1.5]
WITH: UE is in connected state. UE is configured to perform mode 1 sidelink transmission. UE is configured with SR resources. UE has established PC5-RRC with peer UE. SL-CSI reporting has been triggered by SCI from peer UE and sl-CSI-ReportTimer is running.
WHEN: UE doesn't has SL grant to send SL CSI report MAC-CE.
THEN: UE triggers a scheduling request.
</t>
    <phoneticPr fontId="20" type="noConversion"/>
  </si>
  <si>
    <t>12.2.10.4</t>
    <phoneticPr fontId="20" type="noConversion"/>
  </si>
  <si>
    <t>Inter-concurrent operation / MAC / Sidelink CSI reporting</t>
    <phoneticPr fontId="20" type="noConversion"/>
  </si>
  <si>
    <t>12.2.10.4.1</t>
    <phoneticPr fontId="20" type="noConversion"/>
  </si>
  <si>
    <t>Inter-concurrent operation / MAC / Sidelink CSI reporting / reception side</t>
    <phoneticPr fontId="20" type="noConversion"/>
  </si>
  <si>
    <t>TP1: [TS 38.321 cl.5.22.1.7]
WITH: UE is in connected state. UE has established PC5-RRC with peer UE. SL-CSI reporting has been triggered by SCI from peer UE and sl-CSI-ReportTimer is running.
WHEN: UE has SL grant to send SL CSI report MAC-CE.
THEN: UE sends SL CSI report MAC-CE</t>
    <phoneticPr fontId="20" type="noConversion"/>
  </si>
  <si>
    <t>Intra-carrier concurrent operation</t>
  </si>
  <si>
    <t>&lt;Title&gt;</t>
  </si>
  <si>
    <t>&lt;Task&gt;</t>
  </si>
  <si>
    <t xml:space="preserve">  NAS</t>
    <phoneticPr fontId="20" type="noConversion"/>
  </si>
  <si>
    <t>V2X NAS layer</t>
  </si>
  <si>
    <t>V2X policy provisioning</t>
  </si>
  <si>
    <t>13.1.1</t>
  </si>
  <si>
    <t>V2X policy provisioning / Precedence / Validity timer expires  / geographical area changes</t>
    <phoneticPr fontId="20" type="noConversion"/>
  </si>
  <si>
    <t xml:space="preserve">**** TP1: [TS 24.587 clause 5.2.2]
WITH: UE having V2XP over PC5 configured in the USIM and UE being out of NR network coverage.
WHEN: UE is required to start NR V2X communication.
THEN: UE conducts V2X communication according to parameters of V2XP over PC5 from USIM
**** TP2: [TS 24.587 clause 5.2.3 item a]
WITH: UE having V2XP over PC5 configured in the USIM and UE being in NR network coverage
WHEN: UE receives V2XP over PC5 from SS and then NR cell is off.
THEN: UE conducts V2X communication according to parameters of V2XP over PC5 from SS
**** TP3: [TS 24.587 clause 5.2.3 item i]
WITH: UE having received V2XP over PC5 from SS
WHEN: Validaty timer expires and NR is on.
THEN: UE initiates a UE-requested V2X policy provisioning procedure.
**** TP4: [TS 24.587 clause 5.2.3 item i]
WITH: UE having received V2XP over PC5 from SS after UE initiate a UE-requested V2X policy provisioning procedure.
WHEN: UE is located in the geographical area and UE is requested by a service to transmit a V2X packet.
THEN: UE initiate a V2X communication on the frequency associated with the service.
**** TP5: [TS 24.587 clause 5.2.3 item i]
WITH: UE having initiated a V2X communication on the frequency associated with the service.
WHEN: UE moves out of the geographical area.
THEN: UE can not continue the V2X communication on the frequency associated with the service.
</t>
    <phoneticPr fontId="20" type="noConversion"/>
  </si>
  <si>
    <r>
      <t xml:space="preserve">R5-217890
</t>
    </r>
    <r>
      <rPr>
        <sz val="10"/>
        <rFont val="等线"/>
        <family val="3"/>
        <charset val="134"/>
        <scheme val="minor"/>
      </rPr>
      <t>R5-221523</t>
    </r>
    <phoneticPr fontId="20" type="noConversion"/>
  </si>
  <si>
    <t>PC5 unicast</t>
  </si>
  <si>
    <t>13.2.1</t>
  </si>
  <si>
    <t>PC5 unicast / link establishment / Reject / Conflict Layer 2 ID</t>
  </si>
  <si>
    <t>**** TP1: [TS 24.587 clause 6.1.2.2]
WITH: UE is out of coverage, Test loopback activation and V2X Setup.
WHEN: UE has a V2X packet to be transmitted over PC5.
THEN: UE initiate PC5 unicast link establishment procedure.
**** TP2: [TS 24.587 clause 6.1.2.2.5]
WITH: UE has transmitted PC5 unicast link establishment Request message.
WHEN: The Layer 2 ID is conflicted.
THEN: the PC5 unicast link establishment procedure failed.</t>
  </si>
  <si>
    <r>
      <t xml:space="preserve">R5-221520
</t>
    </r>
    <r>
      <rPr>
        <sz val="10"/>
        <rFont val="等线"/>
        <family val="3"/>
        <charset val="134"/>
        <scheme val="minor"/>
      </rPr>
      <t>R5-223064</t>
    </r>
    <phoneticPr fontId="20" type="noConversion"/>
  </si>
  <si>
    <t>13.2.2</t>
  </si>
  <si>
    <t>PC5 unicast / link Security Mode</t>
  </si>
  <si>
    <r>
      <t xml:space="preserve">**** TP1: [TS 24.587 clause 6.1.2.7.3]
</t>
    </r>
    <r>
      <rPr>
        <sz val="10"/>
        <rFont val="等线"/>
        <family val="3"/>
        <charset val="134"/>
        <scheme val="minor"/>
      </rPr>
      <t>WITH: UE receives a DIRECT LINK SECURITY MODE COMMAND message.
WHEN: The DIRECT LINK SECURITY MODE COMMAND message includs not matching replayed UE security capabilities. 
THEN: UE transmits a DIRECT LINK SECURITY MODE REJECT message.</t>
    </r>
    <phoneticPr fontId="20" type="noConversion"/>
  </si>
  <si>
    <t>R5-221521
R5-223065</t>
    <phoneticPr fontId="20" type="noConversion"/>
  </si>
  <si>
    <t>13.2.3</t>
  </si>
  <si>
    <t>PC5 unicast / link modification</t>
  </si>
  <si>
    <t xml:space="preserve">**** TP1: [TS 24.587 clause 6.1.2.3.2]
WITH: UE has set up a V2X PDU session over PC5.
WHEN: UE receives a DIRECT LINK MODIFICATION REQUEST to add a QoS flow.
THEN: UE can communicate using the newly added QoS flow.
**** TP2: [TS 24.587 clause 6.1.2.3.2]
WITH: UE has set up a V2X PDU session over PC5.
WHEN: UE receives a DIRECT LINK MODIFICATION REQUEST to modify a QoS flow.
THEN: UE can communicate using the newly modified QoS flow.
**** TP3: [TS 24.587 clause 6.1.2.3.2]
WITH: UE has set up a V2X PDU session over PC5.
WHEN: UE receives a DIRECT LINK MODIFICATION REQUEST to delete a QoS flow.
THEN: No V2X data is communicated using the deleted QoS flow.
</t>
  </si>
  <si>
    <t>Lenovo, Motorola Mobility</t>
    <phoneticPr fontId="20" type="noConversion"/>
  </si>
  <si>
    <t>R5-223372</t>
    <phoneticPr fontId="20" type="noConversion"/>
  </si>
  <si>
    <t>13.2.4</t>
  </si>
  <si>
    <t>PC5 unicast / link Release / Reestablish PC5 unicast link to same UE</t>
  </si>
  <si>
    <t xml:space="preserve">**** TP1: [TS 24.587 clause 6.1.2.4.4]
WITH: UE has established a V2X DIRECT LINK with a K_NRP ID to a SS-UE, and Release the DIRECT LINK after receiving a DIRECT LINK RELEASE REQUEST message.
WHEN: UE has a V2X packet to be transmitted over PC5 to the same SS-UE.
THEN: UE transmit DIRECT LINK ESTABLISHMENT REQUEST with same K_NRP ID.
</t>
  </si>
  <si>
    <r>
      <t xml:space="preserve">R5-223373
</t>
    </r>
    <r>
      <rPr>
        <sz val="10"/>
        <color rgb="FFFF0000"/>
        <rFont val="等线"/>
        <family val="3"/>
        <charset val="134"/>
        <scheme val="minor"/>
      </rPr>
      <t>R5-225295</t>
    </r>
    <phoneticPr fontId="20" type="noConversion"/>
  </si>
  <si>
    <t>13.2.5</t>
  </si>
  <si>
    <t>PC5 unicast / link identifier update</t>
  </si>
  <si>
    <r>
      <t>**** TP1: [TS 24.587 clause 6.1.2.5.6]
WITH: UE having established a DIRECT LINK with Layer 2 ID-1 to a peer UE.
WHEN: UE receives a DIRECT LINK IDENTIFIER UPDATE REQUEST message with same Layer 2 ID-1.
THEN: UE transmits a DIRECT LINK IDENTIFIER UPDATE REJECT message.
**** TP2: [TS 24.587 clause 6.1.2.5.3, 6.1.2.5.4]
WITH: UE having established a DIRECT LINK with old Layer 2 ID-1 to a peer UE. UE receives a DIRECT LINK IDENTIFIER UPDATE REQUEST message and responds with a DIRECT LINK IDENTIFIER UPDATE ACCEPT message with new Layer 2 ID-2.
WHEN: UE receives a V2X packet from the peer UE.
THEN: the Layer 2 ID associated with the V2X packet is the old Layer 2 ID-1.
**** TP3: [TS 24.587 clause 6.1.2.5.3, 6.1.2.5.4]
WITH: UE having established a DIRECT LINK with old Layer 2 ID-1 to a peer UE. UE receives a DIRECT LINK IDENTIFIER UPDATE REQUEST message and responds with a DIRECT LINK IDENTIFIER UPDATE ACCEPT message with new Layer 2 ID-2.
WHEN: UE receives a DIRECT LINK IDENTIFIER UPDATE ACK message from the peer UE.
THEN: UE transmits a V2X packet and the Layer 2 ID associated with the V2X packet is the new Layer 2 ID-2.</t>
    </r>
    <r>
      <rPr>
        <sz val="10"/>
        <rFont val="等线"/>
        <family val="2"/>
        <scheme val="minor"/>
      </rPr>
      <t xml:space="preserve">
</t>
    </r>
    <phoneticPr fontId="20" type="noConversion"/>
  </si>
  <si>
    <r>
      <t xml:space="preserve">R5-217893
</t>
    </r>
    <r>
      <rPr>
        <sz val="10"/>
        <color rgb="FFFF0000"/>
        <rFont val="等线"/>
        <family val="3"/>
        <charset val="134"/>
        <scheme val="minor"/>
      </rPr>
      <t>R5-225292</t>
    </r>
    <phoneticPr fontId="20" type="noConversion"/>
  </si>
  <si>
    <t>Editor's note:
- Message contents are FFS</t>
    <phoneticPr fontId="20" type="noConversion"/>
  </si>
  <si>
    <t>13.2.6</t>
  </si>
  <si>
    <t>PC5 unicast / link keep alive</t>
  </si>
  <si>
    <t xml:space="preserve">**** TP1: [TS 24.587 clause 6.1.2.8.5.1]
WITH: UE transmitted a DIRECT LINK KEEPALIVE REQUEST message with Keep-alive counter value of n.
WHEN: UE didn't receive DIRECT LINK KEEPALIVE RESPONSE message when T5003 expires.
THEN: UE re-transmit a DIRECT LINK KEEPALIVE REQUEST message with same Keep-alive counter value of n.
**** TP2: [TS 24.587 clause 6.1.2.8.5.2]
WITH: UE received a first DIRECT LINK KEEPALIVE REQUEST message with Keep-alive counter value of n1, and UE responed a DIRECT LINK KEEPALIVE RESPONSE message.
WHEN: UE received a second DIRECT LINK KEEPALIVE REQUEST message with Keep-alive counter value of n2 &lt; n1 
THEN: UE does not transmit a DIRECT LINK KEEPALIVE RESPONSE message for the second DIRECT LINK KEEPALIVE REQUEST message.
</t>
  </si>
  <si>
    <t>R5-221522
R5-223376</t>
    <phoneticPr fontId="20" type="noConversion"/>
  </si>
  <si>
    <t>PC5 groupcast</t>
  </si>
  <si>
    <t>PC5 broadcast</t>
  </si>
  <si>
    <t>Uu Unicast</t>
  </si>
  <si>
    <t>PC5 Unicast security</t>
  </si>
  <si>
    <t>TS 38.523-2: Applicability for Protocol test cases</t>
  </si>
  <si>
    <t>38.523-2</t>
  </si>
  <si>
    <t>Applicibility for NR SL test cases</t>
    <phoneticPr fontId="20" type="noConversion"/>
  </si>
  <si>
    <t>Add  test case applicability statements for the new test cases introduced in 38.523-1</t>
  </si>
  <si>
    <t>Huawei, HiSilicon, CATT, TDIA</t>
    <phoneticPr fontId="20" type="noConversion"/>
  </si>
  <si>
    <r>
      <t xml:space="preserve">R5-213572
R5-217895
R5-221527
R5-221528
R5-223377
</t>
    </r>
    <r>
      <rPr>
        <sz val="10"/>
        <color rgb="FFFF0000"/>
        <rFont val="等线"/>
        <family val="3"/>
        <charset val="134"/>
        <scheme val="minor"/>
      </rPr>
      <t>R5-225296</t>
    </r>
    <phoneticPr fontId="20" type="noConversion"/>
  </si>
  <si>
    <t>ICS for NR SL test cases</t>
    <phoneticPr fontId="20" type="noConversion"/>
  </si>
  <si>
    <t>Add  test case applicability expressions for the new test cases introduced in 38.523-1</t>
    <phoneticPr fontId="20" type="noConversion"/>
  </si>
  <si>
    <t>TS 38.523-3: Protocol test suites (TTCN)</t>
  </si>
  <si>
    <t>38.523-3</t>
  </si>
  <si>
    <t>5.2.1</t>
    <phoneticPr fontId="20" type="noConversion"/>
  </si>
  <si>
    <t>Test model for NR sidelink test</t>
    <phoneticPr fontId="20" type="noConversion"/>
  </si>
  <si>
    <t>To add test model for NR sidelink test</t>
    <phoneticPr fontId="20" type="noConversion"/>
  </si>
  <si>
    <t>R5-217896
R5-221529
R5-223378</t>
    <phoneticPr fontId="20" type="noConversion"/>
  </si>
  <si>
    <t>Upper tester interface</t>
    <phoneticPr fontId="20" type="noConversion"/>
  </si>
  <si>
    <t>To add upper tester interfaces for NR sidelink test</t>
    <phoneticPr fontId="20" type="noConversion"/>
  </si>
  <si>
    <t>R5-221529</t>
    <phoneticPr fontId="20" type="noConversion"/>
  </si>
  <si>
    <t>7.3.8</t>
    <phoneticPr fontId="20" type="noConversion"/>
  </si>
  <si>
    <t>VOID</t>
    <phoneticPr fontId="20" type="noConversion"/>
  </si>
  <si>
    <t>R5-217896</t>
    <phoneticPr fontId="20" type="noConversion"/>
  </si>
  <si>
    <t>Test methods and design considerations for NR sidelink</t>
    <phoneticPr fontId="20" type="noConversion"/>
  </si>
  <si>
    <t>To add test methods and design considerations for NR sidelink Signaling test</t>
    <phoneticPr fontId="20" type="noConversion"/>
  </si>
  <si>
    <t>PIXIT for NR sidelink test</t>
    <phoneticPr fontId="20" type="noConversion"/>
  </si>
  <si>
    <t>To add PIXIT for NR sidelink test</t>
    <phoneticPr fontId="20" type="noConversion"/>
  </si>
  <si>
    <t>TS 38.571-4: UE positioning test suites (TTCN)</t>
    <phoneticPr fontId="20" type="noConversion"/>
  </si>
  <si>
    <t>38.571-4</t>
    <phoneticPr fontId="20" type="noConversion"/>
  </si>
  <si>
    <t>38.571-4</t>
  </si>
  <si>
    <t>6C</t>
    <phoneticPr fontId="20" type="noConversion"/>
  </si>
  <si>
    <t>NR/5GC test models requiring GNSS support</t>
    <phoneticPr fontId="20" type="noConversion"/>
  </si>
  <si>
    <t>To update GNSS test models to support NR sidelink test</t>
    <phoneticPr fontId="20" type="noConversion"/>
  </si>
  <si>
    <t>R5-220457</t>
    <phoneticPr fontId="20" type="noConversion"/>
  </si>
  <si>
    <t>End of workplan items.  Note! Do not remove this row. Introduce new work plan rows/items above this row.</t>
  </si>
  <si>
    <t>5G_V2X_NRSL_eV2XARC-UEConTest</t>
  </si>
  <si>
    <t>SA Option 2 (SA NR)</t>
  </si>
  <si>
    <t>PC5</t>
  </si>
  <si>
    <t>FR1</t>
  </si>
  <si>
    <t>FR2</t>
  </si>
  <si>
    <t>FR1 + FR2</t>
  </si>
  <si>
    <t>52.8%
(+8.2%)</t>
  </si>
  <si>
    <t>64.7%
(+10.9%)</t>
  </si>
  <si>
    <t>299</t>
  </si>
  <si>
    <t>0</t>
  </si>
  <si>
    <t>353
(+14)</t>
  </si>
  <si>
    <t>186.5
(-3)</t>
  </si>
  <si>
    <t>217.4
(-4)</t>
  </si>
  <si>
    <t>0%</t>
  </si>
  <si>
    <t>100%</t>
  </si>
  <si>
    <t>100%
(+40%)</t>
  </si>
  <si>
    <t>100%
(+80%)</t>
  </si>
  <si>
    <t>70%</t>
  </si>
  <si>
    <t>60%</t>
  </si>
  <si>
    <t>50%</t>
  </si>
  <si>
    <t>90%</t>
  </si>
  <si>
    <t>85%</t>
  </si>
  <si>
    <t>80%</t>
  </si>
  <si>
    <t>5%</t>
  </si>
  <si>
    <t>100%
(+100%)</t>
  </si>
  <si>
    <t>10%</t>
  </si>
  <si>
    <t>100%
(+50%)</t>
  </si>
  <si>
    <t>20%</t>
  </si>
  <si>
    <t>2.5%</t>
  </si>
  <si>
    <t>100%
(+20%)</t>
  </si>
  <si>
    <t>100%
(+70%)</t>
  </si>
  <si>
    <t>30%</t>
  </si>
  <si>
    <t>47.5%</t>
  </si>
  <si>
    <t>45%</t>
  </si>
  <si>
    <t>50%
(+15%)</t>
  </si>
  <si>
    <t>3GPP TSG-RAN WG5 Meeting #96-e</t>
    <phoneticPr fontId="34" type="noConversion"/>
  </si>
  <si>
    <t>R5-224712</t>
    <phoneticPr fontId="34" type="noConversion"/>
  </si>
  <si>
    <t>Electronic Meeting, 15th Aug – 26th Aug 2022</t>
    <phoneticPr fontId="34" type="noConversion"/>
  </si>
  <si>
    <t>Agenda Item:</t>
  </si>
  <si>
    <t>7.4.2</t>
  </si>
  <si>
    <t>Source:</t>
  </si>
  <si>
    <t>Title:</t>
  </si>
  <si>
    <t>Work item code:</t>
  </si>
  <si>
    <t>Release:</t>
  </si>
  <si>
    <t>Rel-16</t>
  </si>
  <si>
    <t xml:space="preserve">Document for:        </t>
  </si>
  <si>
    <t>Information</t>
  </si>
  <si>
    <t>RAN5 WP template v2.0</t>
  </si>
  <si>
    <t>1. Introduction</t>
  </si>
  <si>
    <t xml:space="preserve">The core gropus Rel-16 WI 5G V2X with NR sidelink aims to specify enhancements to both Uu transport and PC5 transport in E-UTRAN/NR to support NR-based V2X (V2V, V2I/N, and V2P). The objective of the UE Conformance Test Aspects work item is to provide conformance test specifications for the core requirements of Rel-16  Security Aspects of eV2XARC, CT aspects of eV2XARC, and RAN aspects of 5G V2X with NR sidelink. The RAN5 areas of RF, RRM, Demodulation and Protocol conformance test specifications with NR-based V2X operation are to be covered.
At the RAN#88 meeting in June 2020 the Rel-16 RAN5 work item for UE Conformance Test Aspects for NR V2X was approved [1]. 
The purpose of present document is to provide a workplan for the RAN5 work item on the conformance test cases for the core requirement introduced by the core and performance work items. The workplan is updated after each RAN5 meeting to give the status of the work item. </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</si>
  <si>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</si>
  <si>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</si>
  <si>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</si>
  <si>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</si>
  <si>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</si>
  <si>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</si>
  <si>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</si>
  <si>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</si>
  <si>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</si>
  <si>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</si>
  <si>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</si>
  <si>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</si>
  <si>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</si>
  <si>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</si>
  <si>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</si>
  <si>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</si>
  <si>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</si>
  <si>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</si>
  <si>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</si>
  <si>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</si>
  <si>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5GS</t>
  </si>
  <si>
    <t>Common test environment</t>
  </si>
  <si>
    <t>Common ICS</t>
  </si>
  <si>
    <t>UE specific test functions</t>
  </si>
  <si>
    <t>FR1 RF common parts</t>
  </si>
  <si>
    <t>FR1 RF Tx test cases</t>
  </si>
  <si>
    <t>FR1 RF Rx test cases</t>
  </si>
  <si>
    <t>FR1 and FR2 Interworking operation with other radios RF common parts</t>
  </si>
  <si>
    <t>FR1 and FR2 Interworking operation with other radios RF Tx test cases</t>
  </si>
  <si>
    <t>FR1 and FR2 Interworking operation with other radios RF Rx test cases</t>
  </si>
  <si>
    <t>RF Demod/QSI test cases</t>
  </si>
  <si>
    <t>RRM test cases</t>
  </si>
  <si>
    <t>Applicability RF, Demod/QSI and RRM test cases</t>
  </si>
  <si>
    <t>Test Tolerances analysis RRM and RF Rx test cases</t>
  </si>
  <si>
    <t>Test Point analysis receiver and transmitter test cases</t>
  </si>
  <si>
    <t>5GS RAN and CN protocols</t>
  </si>
  <si>
    <t>Protocol test cases</t>
  </si>
  <si>
    <t>Applicability Protocol test cases</t>
  </si>
  <si>
    <t>Test suites (TTCN)</t>
    <phoneticPr fontId="34" type="noConversion"/>
  </si>
  <si>
    <t>38.523-3</t>
    <phoneticPr fontId="34" type="noConversion"/>
  </si>
  <si>
    <t>UE positioning test suites (TTCN)</t>
    <phoneticPr fontId="34" type="noConversion"/>
  </si>
  <si>
    <t>38.571-4</t>
    <phoneticPr fontId="34" type="noConversion"/>
  </si>
  <si>
    <t>5 References</t>
  </si>
  <si>
    <t>[1] RP-200894</t>
  </si>
  <si>
    <t xml:space="preserve">New WID on UE conformance test aspects for 5G V2X with NR sidelink; Huawei, Hisilicon
</t>
  </si>
  <si>
    <t>59%
(+10%)</t>
  </si>
  <si>
    <t>60
(+25)</t>
  </si>
  <si>
    <t>177
(-3)</t>
  </si>
  <si>
    <t>-</t>
  </si>
  <si>
    <t>24
(+12)</t>
  </si>
  <si>
    <t>111
(-1)</t>
  </si>
  <si>
    <t>112
(-1)</t>
  </si>
  <si>
    <t>53
(+25)</t>
  </si>
  <si>
    <t>103
(-3)</t>
  </si>
  <si>
    <t>100%
(+13.8%)</t>
  </si>
  <si>
    <t>100%
(+14%)</t>
  </si>
  <si>
    <t>100%
(+13.5%)</t>
  </si>
  <si>
    <t>41.7%</t>
  </si>
  <si>
    <t>29.1%</t>
  </si>
  <si>
    <t>6</t>
  </si>
  <si>
    <t>64</t>
  </si>
  <si>
    <t>28.5%</t>
  </si>
  <si>
    <t>9</t>
  </si>
  <si>
    <t>10</t>
  </si>
  <si>
    <t>8.3%</t>
  </si>
  <si>
    <t>52.2%</t>
  </si>
  <si>
    <t>43.5%</t>
  </si>
  <si>
    <t>2</t>
  </si>
  <si>
    <t>99.2%</t>
  </si>
  <si>
    <t>7
(-1)</t>
  </si>
  <si>
    <t>93.8%
(+40.3%)</t>
  </si>
  <si>
    <t>13
(+13)</t>
  </si>
  <si>
    <t>13</t>
  </si>
  <si>
    <t>92.3%
(+38.5%)</t>
  </si>
  <si>
    <t>4
(+4)</t>
  </si>
  <si>
    <t>4</t>
  </si>
  <si>
    <t>96%
(+42.9%)</t>
  </si>
  <si>
    <t>52.5%</t>
  </si>
  <si>
    <t>3.2%
(-0%)</t>
  </si>
  <si>
    <t>7.5%</t>
  </si>
  <si>
    <t>49.3%
(+21.6%)</t>
  </si>
  <si>
    <t>34
(+13)</t>
  </si>
  <si>
    <t>72
(-2)</t>
  </si>
  <si>
    <t>48.7%
(+24.9%)</t>
  </si>
  <si>
    <t>14
(+8)</t>
  </si>
  <si>
    <t>34
(-1)</t>
  </si>
  <si>
    <t>50.1%
(+17.3%)</t>
  </si>
  <si>
    <t>33
(+13)</t>
  </si>
  <si>
    <t>71
(-2)</t>
  </si>
  <si>
    <t>WP of Rel-16 NR V2X WI after RAN5 96e</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</si>
</sst>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53" x14ac:knownFonts="1">
    <font>
      <sz val="11"/>
      <color theme="1"/>
      <name val="等线"/>
      <family val="2"/>
      <charset val="134"/>
      <scheme val="minor"/>
    </font>
    <font>
      <sz val="9"/>
      <name val="等线"/>
      <family val="2"/>
      <charset val="134"/>
      <scheme val="minor"/>
    </font>
    <font>
      <u/>
      <sz val="11"/>
      <color theme="10"/>
      <name val="等线"/>
      <family val="2"/>
      <charset val="134"/>
      <scheme val="minor"/>
    </font>
    <font>
      <sz val="11"/>
      <name val="等线"/>
      <family val="2"/>
      <scheme val="minor"/>
    </font>
    <font>
      <b/>
      <sz val="16"/>
      <name val="等线"/>
      <family val="2"/>
      <scheme val="minor"/>
    </font>
    <font>
      <sz val="12"/>
      <name val="等线"/>
      <family val="2"/>
      <scheme val="minor"/>
    </font>
    <font>
      <b/>
      <sz val="11"/>
      <name val="等线"/>
      <family val="2"/>
      <scheme val="minor"/>
    </font>
    <font>
      <b/>
      <sz val="12"/>
      <name val="等线"/>
      <family val="2"/>
      <scheme val="minor"/>
    </font>
    <font>
      <i/>
      <sz val="11"/>
      <name val="等线"/>
      <family val="2"/>
      <scheme val="minor"/>
    </font>
    <font>
      <sz val="14"/>
      <name val="等线"/>
      <family val="2"/>
      <scheme val="minor"/>
    </font>
    <font>
      <u/>
      <sz val="11"/>
      <name val="等线"/>
      <family val="2"/>
      <scheme val="minor"/>
    </font>
    <font>
      <sz val="8"/>
      <name val="等线"/>
      <family val="2"/>
      <scheme val="minor"/>
    </font>
    <font>
      <b/>
      <sz val="20"/>
      <name val="等线"/>
      <family val="2"/>
      <scheme val="minor"/>
    </font>
    <font>
      <b/>
      <sz val="14"/>
      <name val="等线"/>
      <family val="2"/>
      <scheme val="minor"/>
    </font>
    <font>
      <b/>
      <sz val="10"/>
      <name val="Arial"/>
      <family val="2"/>
    </font>
    <font>
      <sz val="9"/>
      <name val="等线"/>
      <family val="2"/>
      <scheme val="minor"/>
    </font>
    <font>
      <sz val="11"/>
      <name val="Arial"/>
      <family val="2"/>
    </font>
    <font>
      <sz val="10"/>
      <name val="等线"/>
      <family val="2"/>
      <scheme val="minor"/>
    </font>
    <font>
      <sz val="10"/>
      <name val="等线"/>
      <family val="3"/>
      <charset val="134"/>
      <scheme val="minor"/>
    </font>
    <font>
      <sz val="8"/>
      <name val="Arial"/>
      <family val="2"/>
    </font>
    <font>
      <sz val="9"/>
      <name val="等线"/>
      <family val="3"/>
      <charset val="134"/>
      <scheme val="minor"/>
    </font>
    <font>
      <sz val="11"/>
      <name val="等线"/>
      <family val="3"/>
      <charset val="134"/>
      <scheme val="minor"/>
    </font>
    <font>
      <sz val="10"/>
      <color rgb="FFFF0000"/>
      <name val="等线"/>
      <family val="3"/>
      <charset val="134"/>
      <scheme val="minor"/>
    </font>
    <font>
      <sz val="10"/>
      <color rgb="FFFF0000"/>
      <name val="等线"/>
      <family val="2"/>
      <scheme val="minor"/>
    </font>
    <font>
      <strike/>
      <sz val="10"/>
      <name val="等线"/>
      <family val="3"/>
      <charset val="134"/>
      <scheme val="minor"/>
    </font>
    <font>
      <strike/>
      <sz val="10"/>
      <color rgb="FFFF0000"/>
      <name val="等线"/>
      <family val="3"/>
      <charset val="134"/>
      <scheme val="minor"/>
    </font>
    <font>
      <b/>
      <sz val="12"/>
      <color rgb="FFFF0000"/>
      <name val="等线"/>
      <family val="3"/>
      <charset val="134"/>
      <scheme val="minor"/>
    </font>
    <font>
      <sz val="10"/>
      <name val="Arial"/>
      <family val="2"/>
    </font>
    <font>
      <sz val="8.5"/>
      <color rgb="FFFF0000"/>
      <name val="等线"/>
      <family val="3"/>
      <charset val="134"/>
    </font>
    <font>
      <sz val="9"/>
      <color indexed="81"/>
      <name val="Tahoma"/>
      <family val="2"/>
    </font>
    <font>
      <b/>
      <sz val="9"/>
      <color indexed="81"/>
      <name val="Tahoma"/>
      <family val="2"/>
    </font>
    <font>
      <sz val="11"/>
      <color theme="1"/>
      <name val="Arial"/>
      <family val="2"/>
    </font>
    <font>
      <sz val="10"/>
      <color theme="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color rgb="FFFF0000"/>
      <name val="Arial"/>
      <family val="2"/>
    </font>
    <font>
      <sz val="10"/>
      <color theme="1"/>
      <name val="Arial"/>
      <family val="2"/>
    </font>
    <font>
      <sz val="12"/>
      <color theme="1"/>
      <name val="Arial"/>
      <family val="2"/>
    </font>
    <font>
      <b/>
      <sz val="20"/>
      <color theme="1"/>
      <name val="Arial"/>
      <family val="2"/>
    </font>
    <font>
      <b/>
      <sz val="8"/>
      <color theme="1"/>
      <name val="Arial"/>
      <family val="2"/>
    </font>
    <font>
      <b/>
      <sz val="16"/>
      <color theme="1"/>
      <name val="Arial"/>
      <family val="2"/>
    </font>
    <font>
      <sz val="8"/>
      <color theme="1"/>
      <name val="Arial"/>
      <family val="2"/>
    </font>
    <font>
      <sz val="14"/>
      <color theme="0"/>
      <name val="等线"/>
      <family val="2"/>
      <scheme val="minor"/>
    </font>
    <font>
      <b/>
      <sz val="10"/>
      <color theme="1"/>
      <name val="Arial"/>
      <family val="2"/>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278">
    <xf numFmtId="0" fontId="0" fillId="0" borderId="0" xfId="0">
      <alignment vertical="center"/>
    </xf>
    <xf numFmtId="0" fontId="5" fillId="3" borderId="0" xfId="0" applyFont="1" applyFill="1" applyBorder="1" applyAlignment="1">
      <alignment horizontal="center" vertical="top"/>
    </xf>
    <xf numFmtId="0" fontId="5" fillId="3" borderId="0" xfId="0" applyFont="1" applyFill="1" applyBorder="1" applyAlignment="1">
      <alignment horizontal="center" vertical="top" wrapText="1"/>
    </xf>
    <xf numFmtId="0" fontId="3" fillId="0" borderId="0" xfId="0" applyFont="1" applyAlignment="1">
      <alignment horizontal="left" vertical="top"/>
    </xf>
    <xf numFmtId="0" fontId="6" fillId="2" borderId="12"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21"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3" fillId="2" borderId="1" xfId="0" applyFont="1" applyFill="1" applyBorder="1" applyAlignment="1">
      <alignment horizontal="center" vertical="top" wrapText="1"/>
    </xf>
    <xf numFmtId="0" fontId="3" fillId="6" borderId="1" xfId="0" applyFont="1" applyFill="1" applyBorder="1" applyAlignment="1">
      <alignment horizontal="center" vertical="top" wrapText="1"/>
    </xf>
    <xf numFmtId="0" fontId="3" fillId="7" borderId="1" xfId="0" applyFont="1" applyFill="1" applyBorder="1" applyAlignment="1">
      <alignment horizontal="center" vertical="top" wrapText="1"/>
    </xf>
    <xf numFmtId="0" fontId="6" fillId="6" borderId="22" xfId="0" applyFont="1" applyFill="1" applyBorder="1" applyAlignment="1">
      <alignment horizontal="center" vertical="top"/>
    </xf>
    <xf numFmtId="0" fontId="6" fillId="6" borderId="21" xfId="0" applyFont="1" applyFill="1" applyBorder="1" applyAlignment="1">
      <alignment horizontal="center" vertical="top"/>
    </xf>
    <xf numFmtId="0" fontId="6" fillId="6" borderId="23" xfId="0" applyFont="1" applyFill="1" applyBorder="1" applyAlignment="1">
      <alignment horizontal="center" vertical="top" wrapText="1"/>
    </xf>
    <xf numFmtId="0" fontId="6" fillId="7" borderId="22" xfId="0" applyFont="1" applyFill="1" applyBorder="1" applyAlignment="1">
      <alignment horizontal="center" vertical="top"/>
    </xf>
    <xf numFmtId="0" fontId="6" fillId="7" borderId="21" xfId="0" applyFont="1" applyFill="1" applyBorder="1" applyAlignment="1">
      <alignment horizontal="center" vertical="top"/>
    </xf>
    <xf numFmtId="0" fontId="6" fillId="7" borderId="23" xfId="0" applyFont="1" applyFill="1" applyBorder="1" applyAlignment="1">
      <alignment horizontal="center" vertical="top" wrapText="1"/>
    </xf>
    <xf numFmtId="0" fontId="3" fillId="4" borderId="1" xfId="0" applyFont="1" applyFill="1" applyBorder="1" applyAlignment="1">
      <alignment horizontal="left" vertical="top"/>
    </xf>
    <xf numFmtId="0" fontId="3" fillId="4" borderId="4" xfId="0" applyFont="1" applyFill="1" applyBorder="1" applyAlignment="1">
      <alignment horizontal="left" vertical="top"/>
    </xf>
    <xf numFmtId="0" fontId="3" fillId="4" borderId="3" xfId="0" applyFont="1" applyFill="1" applyBorder="1" applyAlignment="1">
      <alignment horizontal="center" vertical="top"/>
    </xf>
    <xf numFmtId="0" fontId="3" fillId="4" borderId="24" xfId="0" applyFont="1" applyFill="1" applyBorder="1" applyAlignment="1">
      <alignment horizontal="left" vertical="top" wrapText="1"/>
    </xf>
    <xf numFmtId="0" fontId="3" fillId="4" borderId="20" xfId="0" applyFont="1" applyFill="1" applyBorder="1" applyAlignment="1">
      <alignment horizontal="left" vertical="top" textRotation="180"/>
    </xf>
    <xf numFmtId="0" fontId="3" fillId="6" borderId="24" xfId="0" applyFont="1" applyFill="1" applyBorder="1" applyAlignment="1">
      <alignment horizontal="center" vertical="top"/>
    </xf>
    <xf numFmtId="0" fontId="3" fillId="6" borderId="4" xfId="0" applyFont="1" applyFill="1" applyBorder="1" applyAlignment="1">
      <alignment horizontal="center" vertical="top"/>
    </xf>
    <xf numFmtId="0" fontId="3" fillId="6" borderId="25" xfId="0" applyFont="1" applyFill="1" applyBorder="1" applyAlignment="1">
      <alignment horizontal="center" vertical="top"/>
    </xf>
    <xf numFmtId="0" fontId="12" fillId="2" borderId="0" xfId="0" applyFont="1" applyFill="1" applyBorder="1" applyAlignment="1">
      <alignment horizontal="left" vertical="top"/>
    </xf>
    <xf numFmtId="0" fontId="3" fillId="2" borderId="0" xfId="0" applyFont="1" applyFill="1" applyBorder="1" applyAlignment="1">
      <alignment horizontal="right" vertical="top" wrapText="1"/>
    </xf>
    <xf numFmtId="0" fontId="3" fillId="2" borderId="0" xfId="0" applyFont="1" applyFill="1" applyBorder="1" applyAlignment="1">
      <alignment horizontal="right" vertical="center"/>
    </xf>
    <xf numFmtId="0" fontId="3" fillId="2" borderId="0" xfId="0" applyFont="1" applyFill="1" applyBorder="1" applyAlignment="1">
      <alignment horizontal="right" vertical="top"/>
    </xf>
    <xf numFmtId="0" fontId="3" fillId="2" borderId="0" xfId="0" applyFont="1" applyFill="1" applyBorder="1" applyAlignment="1">
      <alignment horizontal="center" vertical="top"/>
    </xf>
    <xf numFmtId="0" fontId="13" fillId="2" borderId="0" xfId="0" applyFont="1" applyFill="1" applyBorder="1" applyAlignment="1">
      <alignment horizontal="right" vertical="center" wrapText="1"/>
    </xf>
    <xf numFmtId="0" fontId="3" fillId="4" borderId="14" xfId="0" applyFont="1" applyFill="1" applyBorder="1" applyAlignment="1">
      <alignment horizontal="left" vertical="top"/>
    </xf>
    <xf numFmtId="176" fontId="14" fillId="8" borderId="22" xfId="0" applyNumberFormat="1" applyFont="1" applyFill="1" applyBorder="1" applyAlignment="1">
      <alignment horizontal="center" vertical="top" wrapText="1"/>
    </xf>
    <xf numFmtId="0" fontId="11" fillId="4" borderId="3" xfId="0" applyFont="1" applyFill="1" applyBorder="1" applyAlignment="1">
      <alignment horizontal="left" vertical="top"/>
    </xf>
    <xf numFmtId="0" fontId="3" fillId="0" borderId="1" xfId="0" applyFont="1" applyBorder="1" applyAlignment="1">
      <alignment horizontal="left" vertical="top"/>
    </xf>
    <xf numFmtId="0" fontId="15" fillId="2" borderId="0" xfId="0" applyFont="1" applyFill="1" applyBorder="1" applyAlignment="1">
      <alignment horizontal="right" vertical="center" wrapText="1"/>
    </xf>
    <xf numFmtId="0" fontId="3" fillId="4" borderId="0" xfId="0" applyFont="1" applyFill="1" applyBorder="1" applyAlignment="1">
      <alignment horizontal="left" vertical="top"/>
    </xf>
    <xf numFmtId="0" fontId="11" fillId="6" borderId="24" xfId="0" applyFont="1" applyFill="1" applyBorder="1" applyAlignment="1">
      <alignment horizontal="center" vertical="center" wrapText="1"/>
    </xf>
    <xf numFmtId="0" fontId="11" fillId="7" borderId="24" xfId="0" applyFont="1" applyFill="1" applyBorder="1" applyAlignment="1">
      <alignment horizontal="center" vertical="center" wrapText="1"/>
    </xf>
    <xf numFmtId="0" fontId="11" fillId="4" borderId="7" xfId="0" applyFont="1" applyFill="1" applyBorder="1" applyAlignment="1">
      <alignment horizontal="left" vertical="top"/>
    </xf>
    <xf numFmtId="0" fontId="11" fillId="6" borderId="29" xfId="0" applyFont="1" applyFill="1" applyBorder="1" applyAlignment="1">
      <alignment horizontal="center" vertical="center" wrapText="1"/>
    </xf>
    <xf numFmtId="0" fontId="11" fillId="7" borderId="29" xfId="0" applyFont="1" applyFill="1" applyBorder="1" applyAlignment="1">
      <alignment horizontal="center" vertical="center" wrapText="1"/>
    </xf>
    <xf numFmtId="0" fontId="12" fillId="2" borderId="0" xfId="0" applyFont="1" applyFill="1" applyAlignment="1">
      <alignment horizontal="left" vertical="top"/>
    </xf>
    <xf numFmtId="0" fontId="3" fillId="2" borderId="0" xfId="0" applyFont="1" applyFill="1" applyAlignment="1">
      <alignment horizontal="right" vertical="top" wrapText="1"/>
    </xf>
    <xf numFmtId="0" fontId="3" fillId="2" borderId="0" xfId="0" applyFont="1" applyFill="1" applyAlignment="1">
      <alignment horizontal="right" vertical="center"/>
    </xf>
    <xf numFmtId="0" fontId="3" fillId="2" borderId="0" xfId="0" applyFont="1" applyFill="1" applyAlignment="1">
      <alignment horizontal="right" vertical="top"/>
    </xf>
    <xf numFmtId="0" fontId="3" fillId="2" borderId="0" xfId="0" applyFont="1" applyFill="1" applyAlignment="1">
      <alignment horizontal="center" vertical="top"/>
    </xf>
    <xf numFmtId="0" fontId="13" fillId="2" borderId="0" xfId="0" applyFont="1" applyFill="1" applyAlignment="1">
      <alignment horizontal="right" vertical="center" wrapText="1"/>
    </xf>
    <xf numFmtId="0" fontId="3" fillId="4" borderId="0" xfId="0" applyFont="1" applyFill="1" applyAlignment="1">
      <alignment horizontal="left" vertical="top"/>
    </xf>
    <xf numFmtId="0" fontId="11" fillId="4" borderId="14" xfId="0" applyFont="1" applyFill="1" applyBorder="1" applyAlignment="1">
      <alignment horizontal="left" vertical="top"/>
    </xf>
    <xf numFmtId="0" fontId="3" fillId="4" borderId="32"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11" fillId="4" borderId="33" xfId="0" applyFont="1" applyFill="1" applyBorder="1" applyAlignment="1">
      <alignment horizontal="left" vertical="top"/>
    </xf>
    <xf numFmtId="0" fontId="11" fillId="4" borderId="8" xfId="0" applyFont="1" applyFill="1" applyBorder="1" applyAlignment="1">
      <alignment horizontal="left" vertical="top"/>
    </xf>
    <xf numFmtId="0" fontId="11" fillId="4" borderId="10" xfId="0" applyFont="1" applyFill="1" applyBorder="1" applyAlignment="1">
      <alignment horizontal="left" vertical="top"/>
    </xf>
    <xf numFmtId="0" fontId="11" fillId="4" borderId="1" xfId="0" applyFont="1" applyFill="1" applyBorder="1" applyAlignment="1">
      <alignment horizontal="left" vertical="top"/>
    </xf>
    <xf numFmtId="0" fontId="13" fillId="10" borderId="2" xfId="0" applyFont="1" applyFill="1" applyBorder="1" applyAlignment="1">
      <alignment horizontal="left" vertical="top"/>
    </xf>
    <xf numFmtId="0" fontId="13" fillId="10" borderId="3" xfId="0" applyFont="1" applyFill="1" applyBorder="1" applyAlignment="1">
      <alignment horizontal="left" vertical="top"/>
    </xf>
    <xf numFmtId="0" fontId="13" fillId="10" borderId="3" xfId="0" applyFont="1" applyFill="1" applyBorder="1" applyAlignment="1">
      <alignment horizontal="center" vertical="top"/>
    </xf>
    <xf numFmtId="0" fontId="13" fillId="10" borderId="34" xfId="0" applyFont="1" applyFill="1" applyBorder="1" applyAlignment="1">
      <alignment horizontal="left" vertical="top"/>
    </xf>
    <xf numFmtId="0" fontId="13" fillId="10" borderId="25" xfId="0" applyFont="1" applyFill="1" applyBorder="1" applyAlignment="1">
      <alignment horizontal="left" vertical="top"/>
    </xf>
    <xf numFmtId="0" fontId="7" fillId="11" borderId="2" xfId="0" applyFont="1" applyFill="1" applyBorder="1" applyAlignment="1">
      <alignment horizontal="left" vertical="top"/>
    </xf>
    <xf numFmtId="0" fontId="13" fillId="11" borderId="3" xfId="0" applyFont="1" applyFill="1" applyBorder="1" applyAlignment="1">
      <alignment horizontal="left" vertical="top"/>
    </xf>
    <xf numFmtId="0" fontId="13" fillId="11" borderId="3" xfId="0" applyFont="1" applyFill="1" applyBorder="1" applyAlignment="1">
      <alignment horizontal="center" vertical="top"/>
    </xf>
    <xf numFmtId="0" fontId="13" fillId="11" borderId="34" xfId="0" applyFont="1" applyFill="1" applyBorder="1" applyAlignment="1">
      <alignment horizontal="left" vertical="top"/>
    </xf>
    <xf numFmtId="0" fontId="13" fillId="11" borderId="25" xfId="0" applyFont="1" applyFill="1" applyBorder="1" applyAlignment="1">
      <alignment horizontal="left" vertical="top"/>
    </xf>
    <xf numFmtId="0" fontId="7" fillId="12" borderId="2" xfId="0" applyFont="1" applyFill="1" applyBorder="1" applyAlignment="1">
      <alignment horizontal="left" vertical="top"/>
    </xf>
    <xf numFmtId="0" fontId="13" fillId="12" borderId="2" xfId="0" applyFont="1" applyFill="1" applyBorder="1" applyAlignment="1">
      <alignment horizontal="left" vertical="top"/>
    </xf>
    <xf numFmtId="0" fontId="13" fillId="12" borderId="3" xfId="0" applyFont="1" applyFill="1" applyBorder="1" applyAlignment="1">
      <alignment horizontal="left" vertical="top"/>
    </xf>
    <xf numFmtId="0" fontId="13" fillId="12" borderId="3" xfId="0" applyFont="1" applyFill="1" applyBorder="1" applyAlignment="1">
      <alignment horizontal="center" vertical="top"/>
    </xf>
    <xf numFmtId="0" fontId="13" fillId="12" borderId="34" xfId="0" applyFont="1" applyFill="1" applyBorder="1" applyAlignment="1">
      <alignment horizontal="left" vertical="top"/>
    </xf>
    <xf numFmtId="0" fontId="13" fillId="12" borderId="25" xfId="0" applyFont="1" applyFill="1" applyBorder="1" applyAlignment="1">
      <alignment horizontal="left" vertical="top"/>
    </xf>
    <xf numFmtId="0" fontId="3" fillId="0" borderId="1" xfId="0" applyFont="1" applyBorder="1" applyAlignment="1">
      <alignment horizontal="center" vertical="top"/>
    </xf>
    <xf numFmtId="0" fontId="17" fillId="0" borderId="21" xfId="0" applyFont="1" applyBorder="1" applyAlignment="1">
      <alignment horizontal="left" vertical="top" wrapText="1"/>
    </xf>
    <xf numFmtId="0" fontId="18" fillId="0" borderId="1" xfId="0" applyFont="1" applyBorder="1" applyAlignment="1">
      <alignment horizontal="left" vertical="top" wrapText="1"/>
    </xf>
    <xf numFmtId="0" fontId="11" fillId="7" borderId="21" xfId="0" applyFont="1" applyFill="1" applyBorder="1" applyAlignment="1">
      <alignment horizontal="center" vertical="top" wrapText="1"/>
    </xf>
    <xf numFmtId="9" fontId="16" fillId="8" borderId="21" xfId="0" applyNumberFormat="1" applyFont="1" applyFill="1" applyBorder="1" applyAlignment="1">
      <alignment horizontal="center" vertical="top" wrapText="1"/>
    </xf>
    <xf numFmtId="9" fontId="19" fillId="9" borderId="22" xfId="0" applyNumberFormat="1" applyFont="1" applyFill="1" applyBorder="1" applyAlignment="1">
      <alignment horizontal="center" vertical="top" wrapText="1"/>
    </xf>
    <xf numFmtId="0" fontId="18" fillId="0" borderId="21" xfId="0" applyFont="1" applyBorder="1" applyAlignment="1">
      <alignment horizontal="left" vertical="top" wrapText="1"/>
    </xf>
    <xf numFmtId="0" fontId="21" fillId="0" borderId="1" xfId="0" applyFont="1" applyBorder="1" applyAlignment="1">
      <alignment horizontal="center" vertical="top"/>
    </xf>
    <xf numFmtId="0" fontId="23" fillId="0" borderId="21" xfId="0" applyFont="1" applyBorder="1" applyAlignment="1">
      <alignment horizontal="left" vertical="top" wrapText="1"/>
    </xf>
    <xf numFmtId="0" fontId="22" fillId="0" borderId="21" xfId="0" applyFont="1" applyBorder="1" applyAlignment="1">
      <alignment horizontal="left" vertical="top" wrapText="1"/>
    </xf>
    <xf numFmtId="0" fontId="13" fillId="12" borderId="3" xfId="0" quotePrefix="1" applyFont="1" applyFill="1" applyBorder="1" applyAlignment="1">
      <alignment horizontal="center" vertical="top"/>
    </xf>
    <xf numFmtId="0" fontId="18" fillId="0" borderId="21" xfId="0" applyFont="1" applyBorder="1" applyAlignment="1">
      <alignment horizontal="left" vertical="top"/>
    </xf>
    <xf numFmtId="0" fontId="7" fillId="10" borderId="2" xfId="0" applyFont="1" applyFill="1" applyBorder="1" applyAlignment="1">
      <alignment horizontal="left" vertical="top"/>
    </xf>
    <xf numFmtId="0" fontId="8" fillId="12" borderId="3" xfId="0" applyFont="1" applyFill="1" applyBorder="1" applyAlignment="1">
      <alignment horizontal="left" vertical="top"/>
    </xf>
    <xf numFmtId="0" fontId="3" fillId="4" borderId="3" xfId="0" applyFont="1" applyFill="1" applyBorder="1" applyAlignment="1">
      <alignment horizontal="left" vertical="top"/>
    </xf>
    <xf numFmtId="0" fontId="24" fillId="0" borderId="21" xfId="0" applyFont="1" applyBorder="1" applyAlignment="1">
      <alignment horizontal="left" vertical="top" wrapText="1"/>
    </xf>
    <xf numFmtId="9" fontId="16" fillId="9" borderId="21" xfId="0" applyNumberFormat="1" applyFont="1" applyFill="1" applyBorder="1" applyAlignment="1">
      <alignment horizontal="center" vertical="top"/>
    </xf>
    <xf numFmtId="0" fontId="18" fillId="0" borderId="21" xfId="0" applyFont="1" applyFill="1" applyBorder="1" applyAlignment="1">
      <alignment horizontal="left" vertical="top" wrapText="1"/>
    </xf>
    <xf numFmtId="0" fontId="17" fillId="0" borderId="21" xfId="0" applyFont="1" applyFill="1" applyBorder="1" applyAlignment="1">
      <alignment horizontal="left" vertical="top" wrapText="1"/>
    </xf>
    <xf numFmtId="0" fontId="19" fillId="0" borderId="0" xfId="0" applyFont="1" applyAlignment="1">
      <alignment wrapText="1"/>
    </xf>
    <xf numFmtId="0" fontId="3" fillId="0" borderId="1" xfId="0" applyFont="1" applyFill="1" applyBorder="1" applyAlignment="1">
      <alignment horizontal="center" vertical="top"/>
    </xf>
    <xf numFmtId="0" fontId="18" fillId="0" borderId="1" xfId="0" applyFont="1" applyFill="1" applyBorder="1" applyAlignment="1">
      <alignment horizontal="left" vertical="top" wrapText="1"/>
    </xf>
    <xf numFmtId="0" fontId="18" fillId="0" borderId="21" xfId="0" applyFont="1" applyFill="1" applyBorder="1" applyAlignment="1">
      <alignment horizontal="left" vertical="top"/>
    </xf>
    <xf numFmtId="0" fontId="21" fillId="0" borderId="1" xfId="0" applyFont="1" applyFill="1" applyBorder="1" applyAlignment="1">
      <alignment horizontal="center" vertical="top"/>
    </xf>
    <xf numFmtId="0" fontId="3" fillId="12" borderId="3" xfId="0" applyFont="1" applyFill="1" applyBorder="1" applyAlignment="1">
      <alignment horizontal="left" vertical="top"/>
    </xf>
    <xf numFmtId="0" fontId="22" fillId="0" borderId="21" xfId="0" applyFont="1" applyBorder="1" applyAlignment="1">
      <alignment horizontal="left" vertical="top"/>
    </xf>
    <xf numFmtId="0" fontId="22" fillId="0" borderId="1" xfId="0" applyFont="1" applyBorder="1" applyAlignment="1">
      <alignment horizontal="left" vertical="top" wrapText="1"/>
    </xf>
    <xf numFmtId="0" fontId="25" fillId="0" borderId="21" xfId="0" applyFont="1" applyBorder="1" applyAlignment="1">
      <alignment horizontal="left" vertical="top" wrapText="1"/>
    </xf>
    <xf numFmtId="0" fontId="17" fillId="0" borderId="1" xfId="0" applyFont="1" applyBorder="1" applyAlignment="1">
      <alignment horizontal="left" vertical="top" wrapText="1"/>
    </xf>
    <xf numFmtId="0" fontId="13" fillId="12" borderId="19" xfId="0" applyFont="1" applyFill="1" applyBorder="1" applyAlignment="1">
      <alignment horizontal="left" vertical="top"/>
    </xf>
    <xf numFmtId="0" fontId="13" fillId="12" borderId="14" xfId="0" applyFont="1" applyFill="1" applyBorder="1" applyAlignment="1">
      <alignment horizontal="left" vertical="top"/>
    </xf>
    <xf numFmtId="0" fontId="13" fillId="12" borderId="20" xfId="0" applyFont="1" applyFill="1" applyBorder="1" applyAlignment="1">
      <alignment horizontal="left" vertical="top"/>
    </xf>
    <xf numFmtId="0" fontId="17" fillId="0" borderId="21" xfId="0" applyFont="1" applyBorder="1" applyAlignment="1">
      <alignment horizontal="left" vertical="top"/>
    </xf>
    <xf numFmtId="0" fontId="27" fillId="0" borderId="0" xfId="0" applyFont="1" applyAlignment="1">
      <alignment wrapText="1"/>
    </xf>
    <xf numFmtId="0" fontId="28" fillId="0" borderId="21" xfId="0" applyFont="1" applyBorder="1" applyAlignment="1">
      <alignment horizontal="left" vertical="top" wrapText="1"/>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11" fillId="4" borderId="29" xfId="0" applyFont="1" applyFill="1" applyBorder="1" applyAlignment="1">
      <alignment horizontal="left" vertical="top"/>
    </xf>
    <xf numFmtId="0" fontId="11" fillId="4" borderId="35" xfId="0" applyFont="1" applyFill="1" applyBorder="1" applyAlignment="1">
      <alignment horizontal="left" vertical="top"/>
    </xf>
    <xf numFmtId="0" fontId="11" fillId="4" borderId="36" xfId="0" applyFont="1" applyFill="1" applyBorder="1" applyAlignment="1">
      <alignment horizontal="left" vertical="top"/>
    </xf>
    <xf numFmtId="0" fontId="3" fillId="0" borderId="1" xfId="0" applyFont="1" applyBorder="1" applyAlignment="1">
      <alignment horizontal="left" vertical="top" wrapText="1"/>
    </xf>
    <xf numFmtId="0" fontId="3" fillId="0" borderId="21" xfId="0" applyFont="1" applyBorder="1" applyAlignment="1">
      <alignment horizontal="left" vertical="top"/>
    </xf>
    <xf numFmtId="0" fontId="11" fillId="4" borderId="2" xfId="0" applyFont="1" applyFill="1" applyBorder="1" applyAlignment="1">
      <alignment horizontal="left" vertical="top"/>
    </xf>
    <xf numFmtId="0" fontId="3" fillId="4" borderId="37" xfId="0" applyFont="1" applyFill="1" applyBorder="1" applyAlignment="1">
      <alignment horizontal="left" vertical="top"/>
    </xf>
    <xf numFmtId="0" fontId="3" fillId="4" borderId="13" xfId="0" applyFont="1" applyFill="1" applyBorder="1" applyAlignment="1">
      <alignment horizontal="left" vertical="top"/>
    </xf>
    <xf numFmtId="0" fontId="3" fillId="4" borderId="2" xfId="0" applyFont="1" applyFill="1" applyBorder="1" applyAlignment="1">
      <alignment horizontal="left" vertical="top"/>
    </xf>
    <xf numFmtId="0" fontId="0" fillId="5" borderId="37" xfId="0" applyFill="1" applyBorder="1" applyAlignment="1">
      <alignment horizontal="left" vertical="top"/>
    </xf>
    <xf numFmtId="0" fontId="31" fillId="5" borderId="7" xfId="0" applyFont="1" applyFill="1" applyBorder="1" applyAlignment="1">
      <alignment horizontal="left" vertical="top"/>
    </xf>
    <xf numFmtId="0" fontId="31" fillId="5" borderId="7" xfId="0" applyFont="1" applyFill="1" applyBorder="1" applyAlignment="1">
      <alignment horizontal="left" vertical="top" wrapText="1"/>
    </xf>
    <xf numFmtId="0" fontId="0" fillId="5" borderId="11" xfId="0" applyFill="1" applyBorder="1" applyAlignment="1">
      <alignment horizontal="left" vertical="top"/>
    </xf>
    <xf numFmtId="0" fontId="3"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3" fillId="5" borderId="0" xfId="0" applyFont="1" applyFill="1" applyAlignment="1">
      <alignment horizontal="left" vertical="top"/>
    </xf>
    <xf numFmtId="0" fontId="33" fillId="5" borderId="0" xfId="0" applyFont="1" applyFill="1" applyAlignment="1">
      <alignment horizontal="right" vertical="top" wrapText="1"/>
    </xf>
    <xf numFmtId="0" fontId="0" fillId="5" borderId="8" xfId="0" applyFill="1" applyBorder="1" applyAlignment="1">
      <alignment horizontal="left" vertical="top"/>
    </xf>
    <xf numFmtId="0" fontId="35" fillId="5" borderId="0" xfId="0" applyFont="1" applyFill="1" applyAlignment="1">
      <alignment horizontal="left" vertical="top" wrapText="1"/>
    </xf>
    <xf numFmtId="0" fontId="36" fillId="5" borderId="0" xfId="0" applyFont="1" applyFill="1" applyAlignment="1">
      <alignment horizontal="left" vertical="top"/>
    </xf>
    <xf numFmtId="0" fontId="37" fillId="5" borderId="0" xfId="0" applyFont="1" applyFill="1" applyAlignment="1">
      <alignment horizontal="left" vertical="top" wrapText="1"/>
    </xf>
    <xf numFmtId="0" fontId="31" fillId="5" borderId="0" xfId="0" applyFont="1" applyFill="1" applyAlignment="1">
      <alignment horizontal="left" vertical="top" wrapText="1"/>
    </xf>
    <xf numFmtId="0" fontId="38" fillId="5" borderId="0" xfId="0" applyFont="1" applyFill="1" applyAlignment="1">
      <alignment horizontal="left" vertical="top"/>
    </xf>
    <xf numFmtId="0" fontId="39" fillId="5" borderId="0" xfId="0" applyFont="1" applyFill="1" applyAlignment="1">
      <alignment horizontal="left" vertical="top" wrapText="1"/>
    </xf>
    <xf numFmtId="0" fontId="33" fillId="5" borderId="0" xfId="0" applyFont="1" applyFill="1" applyAlignment="1">
      <alignment horizontal="left" vertical="top" wrapText="1"/>
    </xf>
    <xf numFmtId="0" fontId="37" fillId="5" borderId="0" xfId="0" applyFont="1" applyFill="1" applyBorder="1" applyAlignment="1">
      <alignment horizontal="left" vertical="top"/>
    </xf>
    <xf numFmtId="0" fontId="40" fillId="5" borderId="0" xfId="0" applyFont="1" applyFill="1" applyBorder="1" applyAlignment="1">
      <alignment horizontal="left" vertical="top" wrapText="1"/>
    </xf>
    <xf numFmtId="0" fontId="41" fillId="5" borderId="0" xfId="0" applyFont="1" applyFill="1" applyBorder="1" applyAlignment="1">
      <alignment horizontal="right" vertical="top"/>
    </xf>
    <xf numFmtId="0" fontId="36" fillId="5" borderId="0" xfId="0" applyFont="1" applyFill="1" applyAlignment="1">
      <alignment horizontal="left" vertical="top" wrapText="1"/>
    </xf>
    <xf numFmtId="0" fontId="16" fillId="5" borderId="0" xfId="0" applyFont="1" applyFill="1" applyAlignment="1">
      <alignment horizontal="left" vertical="top" wrapText="1"/>
    </xf>
    <xf numFmtId="0" fontId="42" fillId="5" borderId="0" xfId="0" applyFont="1" applyFill="1" applyAlignment="1">
      <alignment horizontal="left" vertical="top" wrapText="1"/>
    </xf>
    <xf numFmtId="0" fontId="32" fillId="5" borderId="9" xfId="0" applyFont="1" applyFill="1" applyBorder="1" applyAlignment="1">
      <alignment horizontal="left" vertical="top"/>
    </xf>
    <xf numFmtId="0" fontId="40" fillId="2" borderId="1" xfId="0" applyFont="1" applyFill="1" applyBorder="1" applyAlignment="1">
      <alignment horizontal="center" vertical="top" wrapText="1"/>
    </xf>
    <xf numFmtId="0" fontId="43" fillId="2" borderId="2" xfId="0" applyFont="1" applyFill="1" applyBorder="1" applyAlignment="1">
      <alignment horizontal="center" vertical="top" wrapText="1"/>
    </xf>
    <xf numFmtId="0" fontId="43" fillId="2" borderId="1" xfId="0" applyFont="1" applyFill="1" applyBorder="1" applyAlignment="1">
      <alignment horizontal="center" vertical="top" wrapText="1"/>
    </xf>
    <xf numFmtId="0" fontId="9" fillId="4" borderId="2" xfId="0" applyFont="1" applyFill="1" applyBorder="1" applyAlignment="1">
      <alignment horizontal="left" vertical="top" textRotation="180" wrapText="1"/>
    </xf>
    <xf numFmtId="0" fontId="32" fillId="5" borderId="0" xfId="0" applyFont="1" applyFill="1" applyAlignment="1">
      <alignment horizontal="left" vertical="top"/>
    </xf>
    <xf numFmtId="0" fontId="17" fillId="5" borderId="0" xfId="0" applyFont="1" applyFill="1" applyAlignment="1">
      <alignment horizontal="left" vertical="top" wrapText="1"/>
    </xf>
    <xf numFmtId="0" fontId="0" fillId="5" borderId="9" xfId="0" applyFill="1" applyBorder="1" applyAlignment="1">
      <alignment horizontal="left" vertical="top" wrapText="1"/>
    </xf>
    <xf numFmtId="9" fontId="36" fillId="8" borderId="1" xfId="0" applyNumberFormat="1" applyFont="1" applyFill="1" applyBorder="1" applyAlignment="1">
      <alignment horizontal="center" vertical="center" wrapText="1"/>
    </xf>
    <xf numFmtId="9" fontId="40" fillId="5" borderId="1" xfId="0" applyNumberFormat="1" applyFont="1" applyFill="1" applyBorder="1" applyAlignment="1">
      <alignment horizontal="center" vertical="top" wrapText="1"/>
    </xf>
    <xf numFmtId="0" fontId="46" fillId="5" borderId="0" xfId="0" applyFont="1" applyFill="1" applyBorder="1" applyAlignment="1">
      <alignment horizontal="center" vertical="center" wrapText="1"/>
    </xf>
    <xf numFmtId="0" fontId="0" fillId="5" borderId="8" xfId="0" applyFill="1" applyBorder="1" applyAlignment="1">
      <alignment horizontal="left" vertical="top" wrapText="1"/>
    </xf>
    <xf numFmtId="0" fontId="3" fillId="5" borderId="0" xfId="0" applyFont="1" applyFill="1" applyAlignment="1">
      <alignment horizontal="left" vertical="top" wrapText="1"/>
    </xf>
    <xf numFmtId="0" fontId="43" fillId="5" borderId="0" xfId="0" applyFont="1" applyFill="1" applyAlignment="1">
      <alignment horizontal="left" vertical="top" wrapText="1"/>
    </xf>
    <xf numFmtId="176" fontId="43" fillId="5" borderId="1" xfId="0" applyNumberFormat="1" applyFont="1" applyFill="1" applyBorder="1" applyAlignment="1">
      <alignment horizontal="center" vertical="center" wrapText="1"/>
    </xf>
    <xf numFmtId="0" fontId="32" fillId="5" borderId="9" xfId="0" applyFont="1" applyFill="1" applyBorder="1" applyAlignment="1">
      <alignment horizontal="left" vertical="top" wrapText="1"/>
    </xf>
    <xf numFmtId="0" fontId="43" fillId="5" borderId="0" xfId="0" applyFont="1" applyFill="1" applyAlignment="1">
      <alignment horizontal="right" vertical="top" wrapText="1"/>
    </xf>
    <xf numFmtId="0" fontId="36" fillId="5" borderId="0" xfId="0" applyFont="1" applyFill="1" applyBorder="1" applyAlignment="1">
      <alignment horizontal="left" vertical="top" wrapText="1"/>
    </xf>
    <xf numFmtId="0" fontId="40" fillId="2" borderId="11" xfId="0" applyFont="1" applyFill="1" applyBorder="1" applyAlignment="1">
      <alignment horizontal="center" vertical="top" wrapText="1"/>
    </xf>
    <xf numFmtId="0" fontId="43" fillId="2" borderId="37" xfId="0" applyFont="1" applyFill="1" applyBorder="1" applyAlignment="1">
      <alignment horizontal="center" vertical="top" wrapText="1"/>
    </xf>
    <xf numFmtId="0" fontId="43" fillId="2" borderId="38" xfId="0" applyFont="1" applyFill="1" applyBorder="1" applyAlignment="1">
      <alignment horizontal="center" vertical="top" wrapText="1"/>
    </xf>
    <xf numFmtId="0" fontId="44" fillId="4" borderId="0" xfId="0" applyFont="1" applyFill="1" applyBorder="1" applyAlignment="1">
      <alignment horizontal="center" vertical="top" wrapText="1"/>
    </xf>
    <xf numFmtId="9" fontId="40" fillId="8" borderId="1" xfId="0" applyNumberFormat="1" applyFont="1" applyFill="1" applyBorder="1" applyAlignment="1">
      <alignment horizontal="center" vertical="top" wrapText="1"/>
    </xf>
    <xf numFmtId="0" fontId="44" fillId="4" borderId="1" xfId="0" applyFont="1" applyFill="1" applyBorder="1" applyAlignment="1">
      <alignment horizontal="center" vertical="top" wrapText="1"/>
    </xf>
    <xf numFmtId="9" fontId="43" fillId="8" borderId="1" xfId="0" applyNumberFormat="1" applyFont="1" applyFill="1" applyBorder="1" applyAlignment="1">
      <alignment horizontal="center" vertical="top" wrapText="1"/>
    </xf>
    <xf numFmtId="0" fontId="43" fillId="9" borderId="1" xfId="0" applyFont="1" applyFill="1" applyBorder="1" applyAlignment="1">
      <alignment horizontal="center" vertical="top" wrapText="1"/>
    </xf>
    <xf numFmtId="9" fontId="36" fillId="8" borderId="1" xfId="0" applyNumberFormat="1" applyFont="1" applyFill="1" applyBorder="1" applyAlignment="1">
      <alignment horizontal="center" vertical="top" wrapText="1"/>
    </xf>
    <xf numFmtId="9" fontId="37" fillId="5" borderId="1" xfId="0" applyNumberFormat="1" applyFont="1" applyFill="1" applyBorder="1" applyAlignment="1">
      <alignment horizontal="center" vertical="top" wrapText="1"/>
    </xf>
    <xf numFmtId="0" fontId="43" fillId="5" borderId="0" xfId="0" applyFont="1" applyFill="1" applyBorder="1" applyAlignment="1">
      <alignment horizontal="left" vertical="top" wrapText="1"/>
    </xf>
    <xf numFmtId="0" fontId="49" fillId="4" borderId="4" xfId="0" applyFont="1" applyFill="1" applyBorder="1" applyAlignment="1">
      <alignment horizontal="left" vertical="top" textRotation="180" wrapText="1"/>
    </xf>
    <xf numFmtId="0" fontId="49" fillId="4" borderId="1" xfId="0" applyFont="1" applyFill="1" applyBorder="1" applyAlignment="1">
      <alignment horizontal="left" vertical="top" textRotation="180" wrapText="1"/>
    </xf>
    <xf numFmtId="0" fontId="48" fillId="6" borderId="1" xfId="0" applyFont="1" applyFill="1" applyBorder="1" applyAlignment="1">
      <alignment horizontal="center" vertical="top" wrapText="1"/>
    </xf>
    <xf numFmtId="0" fontId="48" fillId="7" borderId="1" xfId="0" applyFont="1" applyFill="1" applyBorder="1" applyAlignment="1">
      <alignment horizontal="center" vertical="top" wrapText="1"/>
    </xf>
    <xf numFmtId="0" fontId="43" fillId="10" borderId="1" xfId="0" applyFont="1" applyFill="1" applyBorder="1" applyAlignment="1">
      <alignment horizontal="center" vertical="top" wrapText="1"/>
    </xf>
    <xf numFmtId="0" fontId="43" fillId="11" borderId="1" xfId="0" applyFont="1" applyFill="1" applyBorder="1" applyAlignment="1">
      <alignment horizontal="center" vertical="top" wrapText="1"/>
    </xf>
    <xf numFmtId="0" fontId="43" fillId="5" borderId="1" xfId="0" applyFont="1" applyFill="1" applyBorder="1" applyAlignment="1">
      <alignment horizontal="left" vertical="top" wrapText="1"/>
    </xf>
    <xf numFmtId="9" fontId="44" fillId="8" borderId="1" xfId="0" applyNumberFormat="1" applyFont="1" applyFill="1" applyBorder="1" applyAlignment="1">
      <alignment horizontal="center" vertical="top" wrapText="1"/>
    </xf>
    <xf numFmtId="9" fontId="44" fillId="5" borderId="1" xfId="0" applyNumberFormat="1" applyFont="1" applyFill="1" applyBorder="1" applyAlignment="1">
      <alignment horizontal="center" vertical="top" wrapText="1"/>
    </xf>
    <xf numFmtId="9" fontId="48" fillId="8" borderId="1" xfId="0" applyNumberFormat="1" applyFont="1" applyFill="1" applyBorder="1" applyAlignment="1">
      <alignment horizontal="center" vertical="top" wrapText="1"/>
    </xf>
    <xf numFmtId="0" fontId="48" fillId="9" borderId="1" xfId="0" applyFont="1" applyFill="1" applyBorder="1" applyAlignment="1">
      <alignment horizontal="center" vertical="top" wrapText="1"/>
    </xf>
    <xf numFmtId="0" fontId="31" fillId="5" borderId="0" xfId="0" applyFont="1" applyFill="1" applyAlignment="1">
      <alignment horizontal="left" vertical="top"/>
    </xf>
    <xf numFmtId="0" fontId="16" fillId="0" borderId="0" xfId="0" applyFont="1" applyFill="1" applyAlignment="1">
      <alignment horizontal="left" vertical="top"/>
    </xf>
    <xf numFmtId="0" fontId="0" fillId="5" borderId="13" xfId="0" applyFill="1" applyBorder="1" applyAlignment="1">
      <alignment horizontal="left" vertical="top"/>
    </xf>
    <xf numFmtId="0" fontId="31" fillId="5" borderId="14" xfId="0" applyFont="1" applyFill="1" applyBorder="1" applyAlignment="1">
      <alignment horizontal="left" vertical="top"/>
    </xf>
    <xf numFmtId="0" fontId="31" fillId="5" borderId="14" xfId="0" applyFont="1" applyFill="1" applyBorder="1" applyAlignment="1">
      <alignment horizontal="left" vertical="top" wrapText="1"/>
    </xf>
    <xf numFmtId="0" fontId="0" fillId="5" borderId="15" xfId="0" applyFill="1" applyBorder="1" applyAlignment="1">
      <alignment horizontal="left" vertical="top"/>
    </xf>
    <xf numFmtId="0" fontId="33" fillId="5" borderId="0" xfId="0" applyFont="1" applyFill="1" applyAlignment="1">
      <alignment horizontal="left" vertical="top"/>
    </xf>
    <xf numFmtId="0" fontId="33" fillId="5" borderId="0" xfId="0" applyFont="1" applyFill="1" applyAlignment="1">
      <alignment horizontal="right" vertical="top" wrapText="1"/>
    </xf>
    <xf numFmtId="0" fontId="16" fillId="5" borderId="0" xfId="0" applyFont="1" applyFill="1" applyAlignment="1">
      <alignment horizontal="left" vertical="top" wrapText="1"/>
    </xf>
    <xf numFmtId="0" fontId="36" fillId="5" borderId="0" xfId="0" applyFont="1" applyFill="1" applyAlignment="1">
      <alignment horizontal="left" vertical="top"/>
    </xf>
    <xf numFmtId="0" fontId="40" fillId="2" borderId="1" xfId="0" applyFont="1" applyFill="1" applyBorder="1" applyAlignment="1">
      <alignment horizontal="center" vertical="top"/>
    </xf>
    <xf numFmtId="0" fontId="44" fillId="2" borderId="2" xfId="0" applyFont="1" applyFill="1" applyBorder="1" applyAlignment="1">
      <alignment horizontal="center" vertical="top" wrapText="1"/>
    </xf>
    <xf numFmtId="0" fontId="44" fillId="2" borderId="3" xfId="0" applyFont="1" applyFill="1" applyBorder="1" applyAlignment="1">
      <alignment horizontal="center" vertical="top" wrapText="1"/>
    </xf>
    <xf numFmtId="0" fontId="44" fillId="2" borderId="4" xfId="0" applyFont="1" applyFill="1" applyBorder="1" applyAlignment="1">
      <alignment horizontal="center" vertical="top" wrapText="1"/>
    </xf>
    <xf numFmtId="0" fontId="38" fillId="5" borderId="0" xfId="0" applyFont="1" applyFill="1" applyAlignment="1">
      <alignment horizontal="left" vertical="top"/>
    </xf>
    <xf numFmtId="0" fontId="33" fillId="5" borderId="0" xfId="0" applyFont="1" applyFill="1" applyAlignment="1">
      <alignment horizontal="left" vertical="top" wrapText="1"/>
    </xf>
    <xf numFmtId="0" fontId="37" fillId="5" borderId="14" xfId="0" applyFont="1" applyFill="1" applyBorder="1" applyAlignment="1">
      <alignment horizontal="left" vertical="top"/>
    </xf>
    <xf numFmtId="0" fontId="41" fillId="5" borderId="7" xfId="0" applyFont="1" applyFill="1" applyBorder="1" applyAlignment="1">
      <alignment horizontal="right" vertical="top"/>
    </xf>
    <xf numFmtId="0" fontId="43" fillId="5" borderId="0" xfId="0" applyFont="1" applyFill="1" applyAlignment="1">
      <alignment horizontal="left" vertical="top" wrapText="1"/>
    </xf>
    <xf numFmtId="0" fontId="36" fillId="5" borderId="0" xfId="0" applyFont="1" applyFill="1" applyBorder="1" applyAlignment="1">
      <alignment horizontal="left" vertical="top" wrapText="1"/>
    </xf>
    <xf numFmtId="0" fontId="44" fillId="2" borderId="38" xfId="0" applyFont="1" applyFill="1" applyBorder="1" applyAlignment="1">
      <alignment horizontal="center" vertical="top" wrapText="1"/>
    </xf>
    <xf numFmtId="0" fontId="45" fillId="5" borderId="1" xfId="0" applyFont="1" applyFill="1" applyBorder="1" applyAlignment="1">
      <alignment horizontal="left" vertical="top" wrapText="1"/>
    </xf>
    <xf numFmtId="0" fontId="46" fillId="5" borderId="2" xfId="0" applyFont="1" applyFill="1" applyBorder="1" applyAlignment="1">
      <alignment horizontal="left" vertical="center" wrapText="1"/>
    </xf>
    <xf numFmtId="0" fontId="46" fillId="5" borderId="3" xfId="0" applyFont="1" applyFill="1" applyBorder="1" applyAlignment="1">
      <alignment horizontal="left" vertical="center" wrapText="1"/>
    </xf>
    <xf numFmtId="0" fontId="46" fillId="5" borderId="4" xfId="0" applyFont="1" applyFill="1" applyBorder="1" applyAlignment="1">
      <alignment horizontal="left" vertical="center" wrapText="1"/>
    </xf>
    <xf numFmtId="0" fontId="44" fillId="5" borderId="0" xfId="0" applyFont="1" applyFill="1" applyBorder="1" applyAlignment="1">
      <alignment horizontal="right" vertical="top" wrapText="1"/>
    </xf>
    <xf numFmtId="176" fontId="43" fillId="5" borderId="37" xfId="0" applyNumberFormat="1" applyFont="1" applyFill="1" applyBorder="1" applyAlignment="1">
      <alignment horizontal="left" vertical="top" wrapText="1"/>
    </xf>
    <xf numFmtId="176" fontId="43" fillId="5" borderId="7" xfId="0" applyNumberFormat="1" applyFont="1" applyFill="1" applyBorder="1" applyAlignment="1">
      <alignment horizontal="left" vertical="top" wrapText="1"/>
    </xf>
    <xf numFmtId="0" fontId="40" fillId="6" borderId="1" xfId="0" applyFont="1" applyFill="1" applyBorder="1" applyAlignment="1">
      <alignment horizontal="right" vertical="top" wrapText="1"/>
    </xf>
    <xf numFmtId="0" fontId="48" fillId="9" borderId="1" xfId="0" applyFont="1" applyFill="1" applyBorder="1" applyAlignment="1">
      <alignment horizontal="left" vertical="top" wrapText="1"/>
    </xf>
    <xf numFmtId="0" fontId="47" fillId="6" borderId="1" xfId="0" applyFont="1" applyFill="1" applyBorder="1" applyAlignment="1">
      <alignment horizontal="center" vertical="top" wrapText="1"/>
    </xf>
    <xf numFmtId="9" fontId="46" fillId="5" borderId="1" xfId="0" applyNumberFormat="1" applyFont="1" applyFill="1" applyBorder="1" applyAlignment="1">
      <alignment horizontal="left" vertical="top" wrapText="1"/>
    </xf>
    <xf numFmtId="0" fontId="40" fillId="7" borderId="1" xfId="0" applyFont="1" applyFill="1" applyBorder="1" applyAlignment="1">
      <alignment horizontal="right" vertical="top" wrapText="1"/>
    </xf>
    <xf numFmtId="0" fontId="47" fillId="7" borderId="1" xfId="0" applyFont="1" applyFill="1" applyBorder="1" applyAlignment="1">
      <alignment horizontal="center" vertical="top" wrapText="1"/>
    </xf>
    <xf numFmtId="9" fontId="48" fillId="5" borderId="1" xfId="0" applyNumberFormat="1" applyFont="1" applyFill="1" applyBorder="1" applyAlignment="1">
      <alignment horizontal="left" vertical="top" wrapText="1"/>
    </xf>
    <xf numFmtId="0" fontId="51" fillId="6" borderId="1" xfId="0" applyFont="1" applyFill="1" applyBorder="1" applyAlignment="1">
      <alignment horizontal="center" vertical="top" wrapText="1"/>
    </xf>
    <xf numFmtId="0" fontId="36" fillId="2" borderId="1" xfId="0" applyFont="1" applyFill="1" applyBorder="1" applyAlignment="1">
      <alignment horizontal="center" vertical="top" wrapText="1"/>
    </xf>
    <xf numFmtId="0" fontId="36" fillId="6" borderId="28" xfId="0" applyFont="1" applyFill="1" applyBorder="1" applyAlignment="1">
      <alignment horizontal="center" vertical="top" wrapText="1"/>
    </xf>
    <xf numFmtId="0" fontId="36" fillId="6" borderId="26" xfId="0" applyFont="1" applyFill="1" applyBorder="1" applyAlignment="1">
      <alignment horizontal="center" vertical="top" wrapText="1"/>
    </xf>
    <xf numFmtId="0" fontId="36" fillId="6" borderId="27" xfId="0" applyFont="1" applyFill="1" applyBorder="1" applyAlignment="1">
      <alignment horizontal="center" vertical="top" wrapText="1"/>
    </xf>
    <xf numFmtId="0" fontId="36" fillId="7" borderId="4" xfId="0" applyFont="1" applyFill="1" applyBorder="1" applyAlignment="1">
      <alignment horizontal="center" vertical="top" wrapText="1"/>
    </xf>
    <xf numFmtId="0" fontId="36" fillId="7" borderId="1" xfId="0" applyFont="1" applyFill="1" applyBorder="1" applyAlignment="1">
      <alignment horizontal="center" vertical="top" wrapText="1"/>
    </xf>
    <xf numFmtId="0" fontId="50" fillId="2" borderId="1" xfId="0" applyFont="1" applyFill="1" applyBorder="1" applyAlignment="1">
      <alignment horizontal="center" wrapText="1"/>
    </xf>
    <xf numFmtId="0" fontId="43" fillId="2" borderId="1" xfId="0" applyFont="1" applyFill="1" applyBorder="1" applyAlignment="1">
      <alignment horizontal="center" wrapText="1"/>
    </xf>
    <xf numFmtId="0" fontId="51" fillId="7" borderId="1" xfId="0" applyFont="1" applyFill="1" applyBorder="1" applyAlignment="1">
      <alignment horizontal="center" vertical="top" wrapText="1"/>
    </xf>
    <xf numFmtId="0" fontId="40" fillId="11" borderId="1" xfId="0" applyFont="1" applyFill="1" applyBorder="1" applyAlignment="1">
      <alignment horizontal="left" vertical="top" wrapText="1"/>
    </xf>
    <xf numFmtId="0" fontId="52" fillId="10" borderId="1" xfId="0" applyFont="1" applyFill="1" applyBorder="1" applyAlignment="1">
      <alignment horizontal="left" vertical="top" wrapText="1"/>
    </xf>
    <xf numFmtId="0" fontId="3" fillId="2" borderId="1" xfId="0" applyFont="1" applyFill="1" applyBorder="1" applyAlignment="1">
      <alignment horizontal="center" vertical="top" wrapText="1"/>
    </xf>
    <xf numFmtId="0" fontId="4" fillId="3" borderId="2" xfId="0" applyFont="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3" fillId="4" borderId="5" xfId="0" applyFont="1" applyFill="1" applyBorder="1" applyAlignment="1">
      <alignment horizontal="left" vertical="top" textRotation="180"/>
    </xf>
    <xf numFmtId="0" fontId="3" fillId="4" borderId="10" xfId="0" applyFont="1" applyFill="1" applyBorder="1" applyAlignment="1">
      <alignment horizontal="left" vertical="top" textRotation="180"/>
    </xf>
    <xf numFmtId="0" fontId="6" fillId="2" borderId="6" xfId="0" applyFont="1" applyFill="1" applyBorder="1" applyAlignment="1">
      <alignment horizontal="center" wrapText="1"/>
    </xf>
    <xf numFmtId="0" fontId="6" fillId="2" borderId="0" xfId="0" applyFont="1" applyFill="1" applyAlignment="1">
      <alignment horizontal="center" wrapText="1"/>
    </xf>
    <xf numFmtId="0" fontId="3" fillId="4" borderId="7" xfId="0" applyFont="1" applyFill="1" applyBorder="1" applyAlignment="1">
      <alignment horizontal="left" vertical="top" textRotation="180"/>
    </xf>
    <xf numFmtId="0" fontId="3" fillId="4" borderId="0" xfId="0" applyFont="1" applyFill="1" applyBorder="1" applyAlignment="1">
      <alignment horizontal="left" vertical="top" textRotation="180"/>
    </xf>
    <xf numFmtId="0" fontId="3" fillId="4" borderId="14" xfId="0" applyFont="1" applyFill="1" applyBorder="1" applyAlignment="1">
      <alignment horizontal="left" vertical="top" textRotation="180"/>
    </xf>
    <xf numFmtId="0" fontId="5" fillId="3" borderId="13" xfId="0" applyFont="1" applyFill="1" applyBorder="1" applyAlignment="1">
      <alignment horizontal="left" vertical="top" wrapText="1"/>
    </xf>
    <xf numFmtId="0" fontId="5" fillId="3" borderId="14" xfId="0" applyFont="1" applyFill="1" applyBorder="1" applyAlignment="1">
      <alignment horizontal="left" vertical="top" wrapText="1"/>
    </xf>
    <xf numFmtId="0" fontId="5" fillId="3" borderId="15" xfId="0" applyFont="1" applyFill="1" applyBorder="1" applyAlignment="1">
      <alignment horizontal="left" vertical="top" wrapText="1"/>
    </xf>
    <xf numFmtId="0" fontId="10" fillId="3" borderId="2" xfId="1"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5" fillId="3" borderId="0" xfId="0" applyFont="1" applyFill="1" applyBorder="1" applyAlignment="1">
      <alignment horizontal="left" vertical="top" wrapText="1"/>
    </xf>
    <xf numFmtId="0" fontId="5" fillId="2" borderId="1" xfId="0" applyFont="1" applyFill="1" applyBorder="1" applyAlignment="1">
      <alignment horizontal="center" vertical="top" wrapText="1"/>
    </xf>
    <xf numFmtId="0" fontId="3" fillId="2" borderId="2" xfId="0" applyFont="1" applyFill="1" applyBorder="1" applyAlignment="1">
      <alignment horizontal="center" vertical="top" wrapText="1"/>
    </xf>
    <xf numFmtId="0" fontId="3" fillId="2" borderId="4" xfId="0" applyFont="1" applyFill="1" applyBorder="1" applyAlignment="1">
      <alignment horizontal="center" vertical="top" wrapText="1"/>
    </xf>
    <xf numFmtId="0" fontId="9" fillId="3" borderId="2" xfId="0" applyFont="1" applyFill="1" applyBorder="1" applyAlignment="1">
      <alignment horizontal="left" vertical="top" wrapText="1"/>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3" fillId="2" borderId="2" xfId="0" applyFont="1" applyFill="1" applyBorder="1" applyAlignment="1">
      <alignment horizontal="center" vertical="top"/>
    </xf>
    <xf numFmtId="0" fontId="3" fillId="2" borderId="4" xfId="0" applyFont="1" applyFill="1" applyBorder="1" applyAlignment="1">
      <alignment horizontal="center" vertical="top"/>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6" fillId="2" borderId="0" xfId="0" applyFont="1" applyFill="1" applyAlignment="1">
      <alignment horizontal="center" vertical="center" wrapText="1"/>
    </xf>
    <xf numFmtId="176" fontId="16" fillId="9" borderId="30" xfId="0" applyNumberFormat="1" applyFont="1" applyFill="1" applyBorder="1" applyAlignment="1">
      <alignment horizontal="center" vertical="center" wrapText="1"/>
    </xf>
    <xf numFmtId="176" fontId="16" fillId="9" borderId="31" xfId="0" applyNumberFormat="1" applyFont="1" applyFill="1" applyBorder="1" applyAlignment="1">
      <alignment horizontal="center" vertical="center" wrapText="1"/>
    </xf>
    <xf numFmtId="0" fontId="6" fillId="6" borderId="16" xfId="0" applyFont="1" applyFill="1" applyBorder="1" applyAlignment="1">
      <alignment horizontal="center" vertical="center" wrapText="1"/>
    </xf>
    <xf numFmtId="0" fontId="6" fillId="6" borderId="17" xfId="0" applyFont="1" applyFill="1" applyBorder="1" applyAlignment="1">
      <alignment horizontal="center" vertical="center" wrapText="1"/>
    </xf>
    <xf numFmtId="0" fontId="6" fillId="6" borderId="18" xfId="0" applyFont="1" applyFill="1" applyBorder="1" applyAlignment="1">
      <alignment horizontal="center" vertical="center" wrapText="1"/>
    </xf>
    <xf numFmtId="0" fontId="6" fillId="6" borderId="19" xfId="0" applyFont="1" applyFill="1" applyBorder="1" applyAlignment="1">
      <alignment horizontal="center" vertical="center" wrapText="1"/>
    </xf>
    <xf numFmtId="0" fontId="6" fillId="6" borderId="14" xfId="0" applyFont="1" applyFill="1" applyBorder="1" applyAlignment="1">
      <alignment horizontal="center" vertical="center" wrapText="1"/>
    </xf>
    <xf numFmtId="0" fontId="6" fillId="6" borderId="20" xfId="0" applyFont="1" applyFill="1" applyBorder="1" applyAlignment="1">
      <alignment horizontal="center" vertical="center" wrapText="1"/>
    </xf>
    <xf numFmtId="0" fontId="6" fillId="7" borderId="16" xfId="0" applyFont="1" applyFill="1" applyBorder="1" applyAlignment="1">
      <alignment horizontal="center" vertical="center" wrapText="1"/>
    </xf>
    <xf numFmtId="0" fontId="6" fillId="7" borderId="17" xfId="0" applyFont="1" applyFill="1" applyBorder="1" applyAlignment="1">
      <alignment horizontal="center" vertical="center" wrapText="1"/>
    </xf>
    <xf numFmtId="0" fontId="6" fillId="7" borderId="18" xfId="0" applyFont="1" applyFill="1" applyBorder="1" applyAlignment="1">
      <alignment horizontal="center" vertical="center" wrapText="1"/>
    </xf>
    <xf numFmtId="0" fontId="6" fillId="7" borderId="19" xfId="0" applyFont="1" applyFill="1" applyBorder="1" applyAlignment="1">
      <alignment horizontal="center" vertical="center" wrapText="1"/>
    </xf>
    <xf numFmtId="0" fontId="6" fillId="7" borderId="14" xfId="0" applyFont="1" applyFill="1" applyBorder="1" applyAlignment="1">
      <alignment horizontal="center" vertical="center" wrapText="1"/>
    </xf>
    <xf numFmtId="0" fontId="6" fillId="7" borderId="20" xfId="0" applyFont="1" applyFill="1" applyBorder="1" applyAlignment="1">
      <alignment horizontal="center" vertical="center" wrapText="1"/>
    </xf>
    <xf numFmtId="0" fontId="5" fillId="2" borderId="1" xfId="0" applyFont="1" applyFill="1" applyBorder="1" applyAlignment="1">
      <alignment horizontal="center" vertical="top"/>
    </xf>
    <xf numFmtId="0" fontId="5" fillId="3" borderId="2" xfId="0" applyFont="1" applyFill="1" applyBorder="1" applyAlignment="1">
      <alignment horizontal="left" vertical="top"/>
    </xf>
  </cellXfs>
  <cellStyles count="2">
    <cellStyle name="常规" xfId="0" builtinId="0"/>
    <cellStyle name="超链接" xfId="1" builtinId="8"/>
  </cellStyles>
  <dxfs count="15614">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wuyuchun@huawei.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7972BE-E124-403E-B4D2-D8F22A5938EC}">
  <dimension ref="A1:AC64"/>
  <sheetViews>
    <sheetView tabSelected="1" workbookViewId="0">
      <selection activeCell="U10" sqref="U10"/>
    </sheetView>
  </sheetViews>
  <sheetFormatPr defaultColWidth="9.125" defaultRowHeight="14.25" x14ac:dyDescent="0.2"/>
  <cols>
    <col min="1" max="1" width="9.125" style="127"/>
    <col min="2" max="2" width="27.5" style="185" customWidth="1"/>
    <col min="3" max="3" width="11.5" style="185" customWidth="1"/>
    <col min="4" max="4" width="16.875" style="135" customWidth="1"/>
    <col min="5" max="5" width="11.125" style="135" customWidth="1"/>
    <col min="6" max="6" width="10.5" style="135" customWidth="1"/>
    <col min="7" max="7" width="1.25" style="135" customWidth="1"/>
    <col min="8" max="16" width="7.25" style="135" customWidth="1"/>
    <col min="17" max="17" width="1" style="135" customWidth="1"/>
    <col min="18" max="18" width="7.25" style="135" customWidth="1"/>
    <col min="19" max="19" width="7.875" style="135" customWidth="1"/>
    <col min="20" max="20" width="7.25" style="135" customWidth="1"/>
    <col min="21" max="22" width="7.5" style="135" customWidth="1"/>
    <col min="23" max="26" width="7.25" style="135" customWidth="1"/>
    <col min="27" max="27" width="1" style="135" customWidth="1"/>
    <col min="28" max="28" width="4.875" style="127" customWidth="1"/>
    <col min="29" max="29" width="5.25" style="126" customWidth="1"/>
    <col min="30" max="16384" width="9.125" style="127"/>
  </cols>
  <sheetData>
    <row r="1" spans="1:28" ht="20.25" customHeight="1" x14ac:dyDescent="0.2">
      <c r="A1" s="122"/>
      <c r="B1" s="123"/>
      <c r="C1" s="123"/>
      <c r="D1" s="124"/>
      <c r="E1" s="124"/>
      <c r="F1" s="124"/>
      <c r="G1" s="124"/>
      <c r="H1" s="124"/>
      <c r="I1" s="124"/>
      <c r="J1" s="124"/>
      <c r="K1" s="124"/>
      <c r="L1" s="124"/>
      <c r="M1" s="124"/>
      <c r="N1" s="124"/>
      <c r="O1" s="124"/>
      <c r="P1" s="124"/>
      <c r="Q1" s="124"/>
      <c r="R1" s="124"/>
      <c r="S1" s="124"/>
      <c r="T1" s="124"/>
      <c r="U1" s="124"/>
      <c r="V1" s="124"/>
      <c r="W1" s="124"/>
      <c r="X1" s="124"/>
      <c r="Y1" s="124"/>
      <c r="Z1" s="124"/>
      <c r="AA1" s="124"/>
      <c r="AB1" s="125"/>
    </row>
    <row r="2" spans="1:28" ht="18" customHeight="1" x14ac:dyDescent="0.2">
      <c r="A2" s="128"/>
      <c r="B2" s="191" t="s">
        <v>1554</v>
      </c>
      <c r="C2" s="191"/>
      <c r="D2" s="191"/>
      <c r="E2" s="191"/>
      <c r="F2" s="191"/>
      <c r="G2" s="191"/>
      <c r="H2" s="191"/>
      <c r="I2" s="191"/>
      <c r="J2" s="191"/>
      <c r="K2" s="191"/>
      <c r="L2" s="191"/>
      <c r="M2" s="129"/>
      <c r="N2" s="192" t="s">
        <v>1555</v>
      </c>
      <c r="O2" s="192"/>
      <c r="P2" s="192"/>
      <c r="Q2" s="130"/>
      <c r="R2" s="130"/>
      <c r="S2" s="130"/>
      <c r="T2" s="130"/>
      <c r="U2" s="130"/>
      <c r="V2" s="130"/>
      <c r="W2" s="130"/>
      <c r="X2" s="130"/>
      <c r="Y2" s="130"/>
      <c r="Z2" s="130"/>
      <c r="AA2" s="130"/>
      <c r="AB2" s="131"/>
    </row>
    <row r="3" spans="1:28" ht="18" customHeight="1" x14ac:dyDescent="0.2">
      <c r="A3" s="128"/>
      <c r="B3" s="191" t="s">
        <v>1556</v>
      </c>
      <c r="C3" s="191"/>
      <c r="D3" s="191"/>
      <c r="E3" s="191"/>
      <c r="F3" s="191"/>
      <c r="G3" s="191"/>
      <c r="H3" s="191"/>
      <c r="I3" s="191"/>
      <c r="J3" s="191"/>
      <c r="K3" s="191"/>
      <c r="L3" s="191"/>
      <c r="M3" s="191"/>
      <c r="N3" s="191"/>
      <c r="O3" s="129"/>
      <c r="P3" s="129"/>
      <c r="Q3" s="129"/>
      <c r="R3" s="132"/>
      <c r="S3" s="132"/>
      <c r="T3" s="132"/>
      <c r="U3" s="132"/>
      <c r="V3" s="132"/>
      <c r="W3" s="132"/>
      <c r="X3" s="132"/>
      <c r="Y3" s="132"/>
      <c r="Z3" s="132"/>
      <c r="AA3" s="132"/>
      <c r="AB3" s="131"/>
    </row>
    <row r="4" spans="1:28" ht="23.25" customHeight="1" x14ac:dyDescent="0.2">
      <c r="A4" s="128"/>
      <c r="B4" s="133"/>
      <c r="C4" s="134"/>
      <c r="D4" s="134"/>
      <c r="E4" s="134"/>
      <c r="F4" s="134"/>
      <c r="G4" s="134"/>
      <c r="H4" s="134"/>
      <c r="I4" s="134"/>
      <c r="J4" s="134"/>
      <c r="K4" s="134"/>
      <c r="L4" s="134"/>
      <c r="M4" s="134"/>
      <c r="N4" s="134"/>
      <c r="O4" s="134"/>
      <c r="P4" s="134"/>
      <c r="Q4" s="134"/>
      <c r="AB4" s="131"/>
    </row>
    <row r="5" spans="1:28" ht="23.25" customHeight="1" x14ac:dyDescent="0.2">
      <c r="A5" s="128"/>
      <c r="B5" s="133" t="s">
        <v>1557</v>
      </c>
      <c r="C5" s="199" t="s">
        <v>1558</v>
      </c>
      <c r="D5" s="199"/>
      <c r="E5" s="199"/>
      <c r="F5" s="199"/>
      <c r="G5" s="199"/>
      <c r="H5" s="199"/>
      <c r="I5" s="199"/>
      <c r="J5" s="199"/>
      <c r="K5" s="199"/>
      <c r="L5" s="199"/>
      <c r="M5" s="199"/>
      <c r="N5" s="199"/>
      <c r="O5" s="199"/>
      <c r="P5" s="199"/>
      <c r="Q5" s="136"/>
      <c r="R5" s="137"/>
      <c r="S5" s="137"/>
      <c r="T5" s="137"/>
      <c r="U5" s="137"/>
      <c r="V5" s="137"/>
      <c r="W5" s="137"/>
      <c r="X5" s="137"/>
      <c r="Y5" s="137"/>
      <c r="Z5" s="137"/>
      <c r="AA5" s="137"/>
      <c r="AB5" s="131"/>
    </row>
    <row r="6" spans="1:28" ht="21" customHeight="1" x14ac:dyDescent="0.2">
      <c r="A6" s="128"/>
      <c r="B6" s="133" t="s">
        <v>1559</v>
      </c>
      <c r="C6" s="199" t="s">
        <v>38</v>
      </c>
      <c r="D6" s="199"/>
      <c r="E6" s="199"/>
      <c r="F6" s="199"/>
      <c r="G6" s="199"/>
      <c r="H6" s="199"/>
      <c r="I6" s="199"/>
      <c r="J6" s="199"/>
      <c r="K6" s="199"/>
      <c r="L6" s="199"/>
      <c r="M6" s="199"/>
      <c r="N6" s="199"/>
      <c r="O6" s="199"/>
      <c r="P6" s="199"/>
      <c r="Q6" s="136"/>
      <c r="R6" s="137"/>
      <c r="S6" s="137"/>
      <c r="T6" s="137"/>
      <c r="U6" s="137"/>
      <c r="V6" s="137"/>
      <c r="W6" s="137"/>
      <c r="X6" s="137"/>
      <c r="Y6" s="137"/>
      <c r="Z6" s="137"/>
      <c r="AA6" s="137"/>
      <c r="AB6" s="131"/>
    </row>
    <row r="7" spans="1:28" ht="18" customHeight="1" x14ac:dyDescent="0.2">
      <c r="A7" s="128"/>
      <c r="B7" s="133" t="s">
        <v>1560</v>
      </c>
      <c r="C7" s="200" t="s">
        <v>1658</v>
      </c>
      <c r="D7" s="200"/>
      <c r="E7" s="200"/>
      <c r="F7" s="200"/>
      <c r="G7" s="200"/>
      <c r="H7" s="200"/>
      <c r="I7" s="200"/>
      <c r="J7" s="200"/>
      <c r="K7" s="200"/>
      <c r="L7" s="200"/>
      <c r="M7" s="200"/>
      <c r="N7" s="200"/>
      <c r="O7" s="200"/>
      <c r="P7" s="200"/>
      <c r="Q7" s="138"/>
      <c r="R7" s="137"/>
      <c r="S7" s="137"/>
      <c r="T7" s="137"/>
      <c r="U7" s="137"/>
      <c r="V7" s="137"/>
      <c r="W7" s="137"/>
      <c r="X7" s="137"/>
      <c r="Y7" s="137"/>
      <c r="Z7" s="137"/>
      <c r="AA7" s="137"/>
      <c r="AB7" s="131"/>
    </row>
    <row r="8" spans="1:28" ht="18" customHeight="1" x14ac:dyDescent="0.2">
      <c r="A8" s="128"/>
      <c r="B8" s="133" t="s">
        <v>1561</v>
      </c>
      <c r="C8" s="199" t="s">
        <v>1519</v>
      </c>
      <c r="D8" s="199"/>
      <c r="E8" s="199"/>
      <c r="F8" s="199"/>
      <c r="G8" s="199"/>
      <c r="H8" s="199"/>
      <c r="I8" s="199"/>
      <c r="J8" s="199"/>
      <c r="K8" s="199"/>
      <c r="L8" s="199"/>
      <c r="M8" s="199"/>
      <c r="N8" s="199"/>
      <c r="O8" s="199"/>
      <c r="P8" s="199"/>
      <c r="Q8" s="136"/>
      <c r="R8" s="137"/>
      <c r="S8" s="137"/>
      <c r="T8" s="137"/>
      <c r="U8" s="137"/>
      <c r="V8" s="137"/>
      <c r="W8" s="137"/>
      <c r="X8" s="137"/>
      <c r="Y8" s="137"/>
      <c r="Z8" s="137"/>
      <c r="AA8" s="137"/>
      <c r="AB8" s="131"/>
    </row>
    <row r="9" spans="1:28" ht="18" customHeight="1" x14ac:dyDescent="0.2">
      <c r="A9" s="128"/>
      <c r="B9" s="133" t="s">
        <v>1562</v>
      </c>
      <c r="C9" s="136" t="s">
        <v>1563</v>
      </c>
      <c r="D9" s="136"/>
      <c r="E9" s="136"/>
      <c r="F9" s="136"/>
      <c r="G9" s="136"/>
      <c r="H9" s="136"/>
      <c r="I9" s="136"/>
      <c r="J9" s="136"/>
      <c r="K9" s="136"/>
      <c r="L9" s="136"/>
      <c r="M9" s="136"/>
      <c r="N9" s="136"/>
      <c r="O9" s="136"/>
      <c r="P9" s="136"/>
      <c r="Q9" s="136"/>
      <c r="R9" s="137"/>
      <c r="S9" s="137"/>
      <c r="T9" s="137"/>
      <c r="U9" s="137"/>
      <c r="V9" s="137"/>
      <c r="W9" s="137"/>
      <c r="X9" s="137"/>
      <c r="Y9" s="137"/>
      <c r="Z9" s="137"/>
      <c r="AA9" s="137"/>
      <c r="AB9" s="131"/>
    </row>
    <row r="10" spans="1:28" ht="18" customHeight="1" x14ac:dyDescent="0.2">
      <c r="A10" s="128"/>
      <c r="B10" s="133" t="s">
        <v>1564</v>
      </c>
      <c r="C10" s="201" t="s">
        <v>1565</v>
      </c>
      <c r="D10" s="201"/>
      <c r="E10" s="201"/>
      <c r="F10" s="201"/>
      <c r="G10" s="201"/>
      <c r="H10" s="201"/>
      <c r="I10" s="201"/>
      <c r="J10" s="201"/>
      <c r="K10" s="201"/>
      <c r="L10" s="201"/>
      <c r="M10" s="201"/>
      <c r="N10" s="201"/>
      <c r="O10" s="201"/>
      <c r="P10" s="201"/>
      <c r="Q10" s="139"/>
      <c r="R10" s="140"/>
      <c r="S10" s="140"/>
      <c r="T10" s="140"/>
      <c r="U10" s="140"/>
      <c r="V10" s="140"/>
      <c r="W10" s="140"/>
      <c r="X10" s="140"/>
      <c r="Y10" s="140"/>
      <c r="Z10" s="140"/>
      <c r="AA10" s="140"/>
      <c r="AB10" s="131"/>
    </row>
    <row r="11" spans="1:28" x14ac:dyDescent="0.2">
      <c r="A11" s="128"/>
      <c r="B11" s="123"/>
      <c r="C11" s="123"/>
      <c r="D11" s="124"/>
      <c r="E11" s="124"/>
      <c r="F11" s="124"/>
      <c r="G11" s="124"/>
      <c r="H11" s="124"/>
      <c r="I11" s="124"/>
      <c r="J11" s="124"/>
      <c r="K11" s="124"/>
      <c r="L11" s="124"/>
      <c r="M11" s="202" t="s">
        <v>1566</v>
      </c>
      <c r="N11" s="202"/>
      <c r="O11" s="202"/>
      <c r="P11" s="202"/>
      <c r="Q11" s="141"/>
      <c r="R11" s="141"/>
      <c r="S11" s="141"/>
      <c r="T11" s="141"/>
      <c r="U11" s="141"/>
      <c r="V11" s="141"/>
      <c r="W11" s="141"/>
      <c r="X11" s="141"/>
      <c r="Y11" s="141"/>
      <c r="Z11" s="141"/>
      <c r="AA11" s="141"/>
      <c r="AB11" s="131"/>
    </row>
    <row r="12" spans="1:28" ht="22.5" customHeight="1" x14ac:dyDescent="0.2">
      <c r="A12" s="128"/>
      <c r="B12" s="133" t="s">
        <v>1567</v>
      </c>
      <c r="C12" s="133"/>
      <c r="D12" s="142"/>
      <c r="E12" s="142"/>
      <c r="F12" s="142"/>
      <c r="G12" s="142"/>
      <c r="H12" s="142"/>
      <c r="I12" s="142"/>
      <c r="J12" s="142"/>
      <c r="K12" s="142"/>
      <c r="L12" s="142"/>
      <c r="M12" s="142"/>
      <c r="N12" s="142"/>
      <c r="O12" s="142"/>
      <c r="P12" s="142"/>
      <c r="Q12" s="142"/>
      <c r="R12" s="142"/>
      <c r="S12" s="142"/>
      <c r="T12" s="142"/>
      <c r="U12" s="142"/>
      <c r="V12" s="142"/>
      <c r="W12" s="142"/>
      <c r="X12" s="142"/>
      <c r="Y12" s="142"/>
      <c r="Z12" s="142"/>
      <c r="AA12" s="142"/>
      <c r="AB12" s="131"/>
    </row>
    <row r="13" spans="1:28" ht="18" customHeight="1" x14ac:dyDescent="0.2">
      <c r="A13" s="128"/>
      <c r="B13" s="193" t="s">
        <v>1568</v>
      </c>
      <c r="C13" s="193"/>
      <c r="D13" s="193"/>
      <c r="E13" s="193"/>
      <c r="F13" s="193"/>
      <c r="G13" s="193"/>
      <c r="H13" s="193"/>
      <c r="I13" s="193"/>
      <c r="J13" s="193"/>
      <c r="K13" s="193"/>
      <c r="L13" s="193"/>
      <c r="M13" s="193"/>
      <c r="N13" s="193"/>
      <c r="O13" s="193"/>
      <c r="P13" s="193"/>
      <c r="Q13" s="143"/>
      <c r="R13" s="143"/>
      <c r="S13" s="143"/>
      <c r="T13" s="143"/>
      <c r="U13" s="143"/>
      <c r="V13" s="143"/>
      <c r="W13" s="143"/>
      <c r="X13" s="143"/>
      <c r="Y13" s="143"/>
      <c r="Z13" s="143"/>
      <c r="AA13" s="143"/>
      <c r="AB13" s="131"/>
    </row>
    <row r="14" spans="1:28" ht="21" customHeight="1" x14ac:dyDescent="0.2">
      <c r="A14" s="128"/>
      <c r="B14" s="193"/>
      <c r="C14" s="193"/>
      <c r="D14" s="193"/>
      <c r="E14" s="193"/>
      <c r="F14" s="193"/>
      <c r="G14" s="193"/>
      <c r="H14" s="193"/>
      <c r="I14" s="193"/>
      <c r="J14" s="193"/>
      <c r="K14" s="193"/>
      <c r="L14" s="193"/>
      <c r="M14" s="193"/>
      <c r="N14" s="193"/>
      <c r="O14" s="193"/>
      <c r="P14" s="193"/>
      <c r="Q14" s="143"/>
      <c r="R14" s="143"/>
      <c r="S14" s="143"/>
      <c r="T14" s="143"/>
      <c r="U14" s="143"/>
      <c r="V14" s="143"/>
      <c r="W14" s="143"/>
      <c r="X14" s="143"/>
      <c r="Y14" s="143"/>
      <c r="Z14" s="143"/>
      <c r="AA14" s="143"/>
      <c r="AB14" s="131"/>
    </row>
    <row r="15" spans="1:28" ht="21" customHeight="1" x14ac:dyDescent="0.2">
      <c r="A15" s="128"/>
      <c r="B15" s="193"/>
      <c r="C15" s="193"/>
      <c r="D15" s="193"/>
      <c r="E15" s="193"/>
      <c r="F15" s="193"/>
      <c r="G15" s="193"/>
      <c r="H15" s="193"/>
      <c r="I15" s="193"/>
      <c r="J15" s="193"/>
      <c r="K15" s="193"/>
      <c r="L15" s="193"/>
      <c r="M15" s="193"/>
      <c r="N15" s="193"/>
      <c r="O15" s="193"/>
      <c r="P15" s="193"/>
      <c r="Q15" s="143"/>
      <c r="R15" s="143"/>
      <c r="S15" s="143"/>
      <c r="T15" s="143"/>
      <c r="U15" s="143"/>
      <c r="V15" s="143"/>
      <c r="W15" s="143"/>
      <c r="X15" s="143"/>
      <c r="Y15" s="143"/>
      <c r="Z15" s="143"/>
      <c r="AA15" s="143"/>
      <c r="AB15" s="131"/>
    </row>
    <row r="16" spans="1:28" ht="43.5" customHeight="1" x14ac:dyDescent="0.2">
      <c r="A16" s="128"/>
      <c r="B16" s="193"/>
      <c r="C16" s="193"/>
      <c r="D16" s="193"/>
      <c r="E16" s="193"/>
      <c r="F16" s="193"/>
      <c r="G16" s="193"/>
      <c r="H16" s="193"/>
      <c r="I16" s="193"/>
      <c r="J16" s="193"/>
      <c r="K16" s="193"/>
      <c r="L16" s="193"/>
      <c r="M16" s="193"/>
      <c r="N16" s="193"/>
      <c r="O16" s="193"/>
      <c r="P16" s="193"/>
      <c r="Q16" s="143"/>
      <c r="R16" s="144"/>
      <c r="S16" s="144"/>
      <c r="T16" s="144"/>
      <c r="U16" s="144"/>
      <c r="V16" s="144"/>
      <c r="W16" s="144"/>
      <c r="AA16" s="144"/>
      <c r="AB16" s="131"/>
    </row>
    <row r="17" spans="1:29" ht="21" customHeight="1" x14ac:dyDescent="0.2">
      <c r="A17" s="128"/>
      <c r="B17" s="133" t="s">
        <v>1569</v>
      </c>
      <c r="C17" s="133"/>
      <c r="D17" s="142"/>
      <c r="E17" s="142"/>
      <c r="F17" s="142"/>
      <c r="G17" s="142"/>
      <c r="H17" s="142"/>
      <c r="I17" s="142"/>
      <c r="J17" s="142"/>
      <c r="K17" s="142"/>
      <c r="L17" s="142"/>
      <c r="M17" s="142"/>
      <c r="N17" s="142"/>
      <c r="O17" s="142"/>
      <c r="P17" s="142"/>
      <c r="Q17" s="142"/>
      <c r="R17" s="142"/>
      <c r="S17" s="142"/>
      <c r="T17" s="142"/>
      <c r="U17" s="142"/>
      <c r="V17" s="142"/>
      <c r="Z17" s="142"/>
      <c r="AA17" s="142"/>
      <c r="AB17" s="131"/>
    </row>
    <row r="18" spans="1:29" ht="18" x14ac:dyDescent="0.2">
      <c r="A18" s="128"/>
      <c r="B18" s="194" t="s">
        <v>1570</v>
      </c>
      <c r="C18" s="194"/>
      <c r="D18" s="194"/>
      <c r="E18" s="194"/>
      <c r="F18" s="194"/>
      <c r="G18" s="194"/>
      <c r="H18" s="194"/>
      <c r="I18" s="194"/>
      <c r="J18" s="194"/>
      <c r="K18" s="194"/>
      <c r="L18" s="194"/>
      <c r="M18" s="194"/>
      <c r="N18" s="194"/>
      <c r="O18" s="194"/>
      <c r="P18" s="194"/>
      <c r="Q18" s="194"/>
      <c r="R18" s="194"/>
      <c r="S18" s="194"/>
      <c r="T18" s="194"/>
      <c r="U18" s="194"/>
      <c r="V18" s="194"/>
      <c r="W18" s="194"/>
      <c r="X18" s="194"/>
      <c r="Y18" s="194"/>
      <c r="Z18" s="194"/>
      <c r="AA18" s="133"/>
      <c r="AB18" s="131"/>
    </row>
    <row r="19" spans="1:29" s="150" customFormat="1" ht="68.25" customHeight="1" x14ac:dyDescent="0.2">
      <c r="A19" s="145"/>
      <c r="B19" s="195" t="s">
        <v>1571</v>
      </c>
      <c r="C19" s="195"/>
      <c r="D19" s="146" t="s">
        <v>1572</v>
      </c>
      <c r="E19" s="147" t="s">
        <v>1573</v>
      </c>
      <c r="F19" s="148" t="s">
        <v>1574</v>
      </c>
      <c r="G19" s="149"/>
      <c r="H19" s="196" t="s">
        <v>24</v>
      </c>
      <c r="I19" s="197"/>
      <c r="J19" s="197"/>
      <c r="K19" s="197"/>
      <c r="L19" s="197"/>
      <c r="M19" s="197"/>
      <c r="N19" s="197"/>
      <c r="O19" s="197"/>
      <c r="P19" s="198"/>
      <c r="AA19" s="142"/>
      <c r="AB19" s="131"/>
      <c r="AC19" s="151" t="s">
        <v>1575</v>
      </c>
    </row>
    <row r="20" spans="1:29" ht="36" x14ac:dyDescent="0.2">
      <c r="A20" s="152"/>
      <c r="B20" s="206" t="s">
        <v>1576</v>
      </c>
      <c r="C20" s="206"/>
      <c r="D20" s="153" t="s">
        <v>1614</v>
      </c>
      <c r="E20" s="154" t="s">
        <v>1615</v>
      </c>
      <c r="F20" s="154" t="s">
        <v>1616</v>
      </c>
      <c r="G20" s="149"/>
      <c r="H20" s="207"/>
      <c r="I20" s="208"/>
      <c r="J20" s="208"/>
      <c r="K20" s="208"/>
      <c r="L20" s="208"/>
      <c r="M20" s="208"/>
      <c r="N20" s="208"/>
      <c r="O20" s="208"/>
      <c r="P20" s="209"/>
      <c r="Q20" s="155"/>
      <c r="AA20" s="142"/>
      <c r="AB20" s="156"/>
      <c r="AC20" s="157"/>
    </row>
    <row r="21" spans="1:29" ht="15" x14ac:dyDescent="0.2">
      <c r="A21" s="158"/>
      <c r="B21" s="210" t="s">
        <v>1577</v>
      </c>
      <c r="C21" s="210"/>
      <c r="D21" s="159" t="s">
        <v>1617</v>
      </c>
      <c r="E21" s="211"/>
      <c r="F21" s="212"/>
      <c r="G21" s="212"/>
      <c r="H21" s="212"/>
      <c r="I21" s="212"/>
      <c r="J21" s="212"/>
      <c r="K21" s="212"/>
      <c r="L21" s="212"/>
      <c r="M21" s="212"/>
      <c r="N21" s="212"/>
      <c r="O21" s="212"/>
      <c r="P21" s="212"/>
      <c r="Q21" s="158"/>
      <c r="R21" s="158"/>
      <c r="S21" s="158"/>
      <c r="T21" s="158"/>
      <c r="U21" s="158"/>
      <c r="V21" s="158"/>
      <c r="W21" s="158"/>
      <c r="X21" s="158"/>
      <c r="Y21" s="158"/>
      <c r="Z21" s="158"/>
      <c r="AA21" s="158"/>
      <c r="AB21" s="156"/>
      <c r="AC21" s="157"/>
    </row>
    <row r="22" spans="1:29" ht="38.25" x14ac:dyDescent="0.2">
      <c r="A22" s="160" t="s">
        <v>1578</v>
      </c>
      <c r="B22" s="135"/>
      <c r="C22" s="161" t="s">
        <v>1579</v>
      </c>
      <c r="D22" s="203" t="s">
        <v>1580</v>
      </c>
      <c r="E22" s="203"/>
      <c r="F22" s="203"/>
      <c r="G22" s="203"/>
      <c r="H22" s="203"/>
      <c r="I22" s="203"/>
      <c r="J22" s="203"/>
      <c r="K22" s="203"/>
      <c r="L22" s="203"/>
      <c r="M22" s="203"/>
      <c r="N22" s="203"/>
      <c r="O22" s="203"/>
      <c r="P22" s="203"/>
      <c r="AB22" s="156"/>
      <c r="AC22" s="157"/>
    </row>
    <row r="23" spans="1:29" s="150" customFormat="1" ht="18" x14ac:dyDescent="0.2">
      <c r="A23" s="160"/>
      <c r="B23" s="204" t="s">
        <v>1581</v>
      </c>
      <c r="C23" s="204"/>
      <c r="D23" s="204"/>
      <c r="E23" s="204"/>
      <c r="F23" s="204"/>
      <c r="G23" s="204"/>
      <c r="H23" s="204"/>
      <c r="I23" s="204"/>
      <c r="J23" s="204"/>
      <c r="K23" s="204"/>
      <c r="L23" s="204"/>
      <c r="M23" s="204"/>
      <c r="N23" s="204"/>
      <c r="O23" s="204"/>
      <c r="P23" s="204"/>
      <c r="Q23" s="204"/>
      <c r="R23" s="204"/>
      <c r="S23" s="204"/>
      <c r="T23" s="204"/>
      <c r="U23" s="204"/>
      <c r="V23" s="204"/>
      <c r="W23" s="204"/>
      <c r="X23" s="204"/>
      <c r="Y23" s="204"/>
      <c r="Z23" s="204"/>
      <c r="AA23" s="162"/>
      <c r="AB23" s="156"/>
      <c r="AC23" s="151"/>
    </row>
    <row r="24" spans="1:29" ht="51" x14ac:dyDescent="0.2">
      <c r="A24" s="160" t="s">
        <v>1582</v>
      </c>
      <c r="B24" s="135"/>
      <c r="C24" s="135"/>
      <c r="D24" s="163" t="s">
        <v>1572</v>
      </c>
      <c r="E24" s="164" t="s">
        <v>1583</v>
      </c>
      <c r="F24" s="165" t="s">
        <v>1574</v>
      </c>
      <c r="G24" s="166"/>
      <c r="H24" s="205" t="s">
        <v>24</v>
      </c>
      <c r="I24" s="205"/>
      <c r="J24" s="205"/>
      <c r="K24" s="205"/>
      <c r="L24" s="205"/>
      <c r="M24" s="205"/>
      <c r="N24" s="205"/>
      <c r="O24" s="205"/>
      <c r="P24" s="205"/>
      <c r="AB24" s="156"/>
      <c r="AC24" s="157" t="s">
        <v>1582</v>
      </c>
    </row>
    <row r="25" spans="1:29" ht="31.5" x14ac:dyDescent="0.2">
      <c r="A25" s="152" t="s">
        <v>1582</v>
      </c>
      <c r="B25" s="215" t="s">
        <v>1520</v>
      </c>
      <c r="C25" s="215"/>
      <c r="D25" s="167" t="s">
        <v>1525</v>
      </c>
      <c r="E25" s="154" t="s">
        <v>1618</v>
      </c>
      <c r="F25" s="154" t="s">
        <v>1619</v>
      </c>
      <c r="G25" s="168"/>
      <c r="H25" s="216"/>
      <c r="I25" s="216"/>
      <c r="J25" s="216"/>
      <c r="K25" s="216"/>
      <c r="L25" s="216"/>
      <c r="M25" s="216"/>
      <c r="N25" s="216"/>
      <c r="O25" s="216"/>
      <c r="P25" s="216"/>
      <c r="AB25" s="156"/>
      <c r="AC25" s="157"/>
    </row>
    <row r="26" spans="1:29" ht="25.5" x14ac:dyDescent="0.2">
      <c r="A26" s="152"/>
      <c r="B26" s="213" t="s">
        <v>1522</v>
      </c>
      <c r="C26" s="213"/>
      <c r="D26" s="169" t="s">
        <v>1525</v>
      </c>
      <c r="E26" s="170" t="s">
        <v>1618</v>
      </c>
      <c r="F26" s="170" t="s">
        <v>1620</v>
      </c>
      <c r="G26" s="168"/>
      <c r="H26" s="214"/>
      <c r="I26" s="214"/>
      <c r="J26" s="214"/>
      <c r="K26" s="214"/>
      <c r="L26" s="214"/>
      <c r="M26" s="214"/>
      <c r="N26" s="214"/>
      <c r="O26" s="214"/>
      <c r="P26" s="214"/>
      <c r="AB26" s="156"/>
      <c r="AC26" s="157"/>
    </row>
    <row r="27" spans="1:29" ht="15.75" x14ac:dyDescent="0.2">
      <c r="A27" s="152"/>
      <c r="B27" s="213" t="s">
        <v>1523</v>
      </c>
      <c r="C27" s="213"/>
      <c r="D27" s="169" t="s">
        <v>27</v>
      </c>
      <c r="E27" s="170" t="s">
        <v>27</v>
      </c>
      <c r="F27" s="170" t="s">
        <v>27</v>
      </c>
      <c r="G27" s="168"/>
      <c r="H27" s="214"/>
      <c r="I27" s="214"/>
      <c r="J27" s="214"/>
      <c r="K27" s="214"/>
      <c r="L27" s="214"/>
      <c r="M27" s="214"/>
      <c r="N27" s="214"/>
      <c r="O27" s="214"/>
      <c r="P27" s="214"/>
      <c r="AB27" s="156"/>
      <c r="AC27" s="157"/>
    </row>
    <row r="28" spans="1:29" ht="28.5" x14ac:dyDescent="0.2">
      <c r="A28" s="152"/>
      <c r="B28" s="213" t="s">
        <v>1524</v>
      </c>
      <c r="C28" s="213"/>
      <c r="D28" s="169" t="s">
        <v>27</v>
      </c>
      <c r="E28" s="170" t="s">
        <v>27</v>
      </c>
      <c r="F28" s="170" t="s">
        <v>27</v>
      </c>
      <c r="G28" s="168"/>
      <c r="H28" s="214"/>
      <c r="I28" s="214"/>
      <c r="J28" s="214"/>
      <c r="K28" s="214"/>
      <c r="L28" s="214"/>
      <c r="M28" s="214"/>
      <c r="N28" s="214"/>
      <c r="O28" s="214"/>
      <c r="P28" s="214"/>
      <c r="AB28" s="156"/>
      <c r="AC28" s="157" t="s">
        <v>1582</v>
      </c>
    </row>
    <row r="29" spans="1:29" ht="36" x14ac:dyDescent="0.2">
      <c r="A29" s="152"/>
      <c r="B29" s="218" t="s">
        <v>1521</v>
      </c>
      <c r="C29" s="218"/>
      <c r="D29" s="171" t="s">
        <v>1526</v>
      </c>
      <c r="E29" s="172" t="s">
        <v>1621</v>
      </c>
      <c r="F29" s="172" t="s">
        <v>1622</v>
      </c>
      <c r="G29" s="168"/>
      <c r="H29" s="219"/>
      <c r="I29" s="219"/>
      <c r="J29" s="219"/>
      <c r="K29" s="219"/>
      <c r="L29" s="219"/>
      <c r="M29" s="219"/>
      <c r="N29" s="219"/>
      <c r="O29" s="219"/>
      <c r="P29" s="219"/>
      <c r="AB29" s="156"/>
      <c r="AC29" s="157" t="s">
        <v>1582</v>
      </c>
    </row>
    <row r="30" spans="1:29" ht="25.5" x14ac:dyDescent="0.2">
      <c r="A30" s="152"/>
      <c r="B30" s="217" t="s">
        <v>1522</v>
      </c>
      <c r="C30" s="217"/>
      <c r="D30" s="169" t="s">
        <v>1526</v>
      </c>
      <c r="E30" s="170" t="s">
        <v>1621</v>
      </c>
      <c r="F30" s="170" t="s">
        <v>1622</v>
      </c>
      <c r="G30" s="168"/>
      <c r="H30" s="214"/>
      <c r="I30" s="214"/>
      <c r="J30" s="214"/>
      <c r="K30" s="214"/>
      <c r="L30" s="214"/>
      <c r="M30" s="214"/>
      <c r="N30" s="214"/>
      <c r="O30" s="214"/>
      <c r="P30" s="214"/>
      <c r="AB30" s="156"/>
      <c r="AC30" s="157"/>
    </row>
    <row r="31" spans="1:29" ht="15.75" x14ac:dyDescent="0.2">
      <c r="A31" s="152"/>
      <c r="B31" s="217" t="s">
        <v>1523</v>
      </c>
      <c r="C31" s="217"/>
      <c r="D31" s="169" t="s">
        <v>27</v>
      </c>
      <c r="E31" s="170" t="s">
        <v>27</v>
      </c>
      <c r="F31" s="170" t="s">
        <v>27</v>
      </c>
      <c r="G31" s="168"/>
      <c r="H31" s="214"/>
      <c r="I31" s="214"/>
      <c r="J31" s="214"/>
      <c r="K31" s="214"/>
      <c r="L31" s="214"/>
      <c r="M31" s="214"/>
      <c r="N31" s="214"/>
      <c r="O31" s="214"/>
      <c r="P31" s="214"/>
      <c r="AB31" s="156"/>
      <c r="AC31" s="157"/>
    </row>
    <row r="32" spans="1:29" ht="15.75" x14ac:dyDescent="0.2">
      <c r="A32" s="152"/>
      <c r="B32" s="217" t="s">
        <v>1524</v>
      </c>
      <c r="C32" s="217"/>
      <c r="D32" s="169" t="s">
        <v>27</v>
      </c>
      <c r="E32" s="170" t="s">
        <v>27</v>
      </c>
      <c r="F32" s="170" t="s">
        <v>27</v>
      </c>
      <c r="G32" s="168"/>
      <c r="H32" s="214"/>
      <c r="I32" s="214"/>
      <c r="J32" s="214"/>
      <c r="K32" s="214"/>
      <c r="L32" s="214"/>
      <c r="M32" s="214"/>
      <c r="N32" s="214"/>
      <c r="O32" s="214"/>
      <c r="P32" s="214"/>
      <c r="AB32" s="156"/>
      <c r="AC32" s="157"/>
    </row>
    <row r="33" spans="1:29" x14ac:dyDescent="0.2">
      <c r="A33" s="173"/>
      <c r="B33" s="173"/>
      <c r="C33" s="173"/>
      <c r="D33" s="173"/>
      <c r="E33" s="173"/>
      <c r="F33" s="173"/>
      <c r="G33" s="173"/>
      <c r="H33" s="173"/>
      <c r="I33" s="173"/>
      <c r="J33" s="173"/>
      <c r="K33" s="173"/>
      <c r="L33" s="173"/>
      <c r="M33" s="173"/>
      <c r="N33" s="173"/>
      <c r="O33" s="173"/>
      <c r="P33" s="173"/>
      <c r="Q33" s="173"/>
      <c r="R33" s="173"/>
      <c r="S33" s="173"/>
      <c r="T33" s="173"/>
      <c r="U33" s="173"/>
      <c r="V33" s="173"/>
      <c r="W33" s="173"/>
      <c r="AB33" s="156"/>
      <c r="AC33" s="157"/>
    </row>
    <row r="34" spans="1:29" ht="18.75" thickBot="1" x14ac:dyDescent="0.25">
      <c r="A34" s="152"/>
      <c r="B34" s="204" t="s">
        <v>1584</v>
      </c>
      <c r="C34" s="204"/>
      <c r="D34" s="204"/>
      <c r="E34" s="204"/>
      <c r="F34" s="204"/>
      <c r="G34" s="204"/>
      <c r="H34" s="204"/>
      <c r="I34" s="204"/>
      <c r="J34" s="204"/>
      <c r="K34" s="204"/>
      <c r="L34" s="204"/>
      <c r="M34" s="204"/>
      <c r="N34" s="204"/>
      <c r="O34" s="204"/>
      <c r="P34" s="204"/>
      <c r="Q34" s="204"/>
      <c r="R34" s="204"/>
      <c r="S34" s="204"/>
      <c r="T34" s="204"/>
      <c r="U34" s="204"/>
      <c r="V34" s="204"/>
      <c r="W34" s="204"/>
      <c r="X34" s="204"/>
      <c r="Y34" s="204"/>
      <c r="Z34" s="204"/>
      <c r="AA34" s="162"/>
      <c r="AB34" s="156"/>
      <c r="AC34" s="157"/>
    </row>
    <row r="35" spans="1:29" ht="18" x14ac:dyDescent="0.2">
      <c r="A35" s="152"/>
      <c r="B35" s="135"/>
      <c r="C35" s="135"/>
      <c r="D35" s="221" t="s">
        <v>1585</v>
      </c>
      <c r="E35" s="221"/>
      <c r="F35" s="221"/>
      <c r="G35" s="174"/>
      <c r="H35" s="222" t="s">
        <v>1520</v>
      </c>
      <c r="I35" s="223"/>
      <c r="J35" s="223"/>
      <c r="K35" s="223"/>
      <c r="L35" s="223"/>
      <c r="M35" s="223"/>
      <c r="N35" s="223"/>
      <c r="O35" s="223"/>
      <c r="P35" s="224"/>
      <c r="Q35" s="175"/>
      <c r="R35" s="225" t="s">
        <v>1521</v>
      </c>
      <c r="S35" s="226"/>
      <c r="T35" s="226"/>
      <c r="U35" s="226"/>
      <c r="V35" s="226"/>
      <c r="W35" s="226"/>
      <c r="X35" s="226"/>
      <c r="Y35" s="226"/>
      <c r="Z35" s="226"/>
      <c r="AA35" s="175"/>
      <c r="AB35" s="156"/>
      <c r="AC35" s="157"/>
    </row>
    <row r="36" spans="1:29" x14ac:dyDescent="0.2">
      <c r="A36" s="152"/>
      <c r="B36" s="227" t="s">
        <v>1586</v>
      </c>
      <c r="C36" s="227" t="s">
        <v>1587</v>
      </c>
      <c r="D36" s="227" t="s">
        <v>1588</v>
      </c>
      <c r="E36" s="228" t="s">
        <v>1583</v>
      </c>
      <c r="F36" s="228" t="s">
        <v>1574</v>
      </c>
      <c r="G36" s="175"/>
      <c r="H36" s="220" t="s">
        <v>1522</v>
      </c>
      <c r="I36" s="220"/>
      <c r="J36" s="220"/>
      <c r="K36" s="220" t="s">
        <v>1523</v>
      </c>
      <c r="L36" s="220"/>
      <c r="M36" s="220"/>
      <c r="N36" s="220" t="s">
        <v>1524</v>
      </c>
      <c r="O36" s="220"/>
      <c r="P36" s="220"/>
      <c r="Q36" s="175"/>
      <c r="R36" s="229" t="s">
        <v>1522</v>
      </c>
      <c r="S36" s="229"/>
      <c r="T36" s="229"/>
      <c r="U36" s="229" t="s">
        <v>1523</v>
      </c>
      <c r="V36" s="229"/>
      <c r="W36" s="229"/>
      <c r="X36" s="229" t="s">
        <v>1524</v>
      </c>
      <c r="Y36" s="229"/>
      <c r="Z36" s="229"/>
      <c r="AA36" s="175"/>
      <c r="AB36" s="156"/>
      <c r="AC36" s="157"/>
    </row>
    <row r="37" spans="1:29" ht="45" x14ac:dyDescent="0.2">
      <c r="A37" s="152"/>
      <c r="B37" s="227"/>
      <c r="C37" s="227"/>
      <c r="D37" s="227"/>
      <c r="E37" s="228"/>
      <c r="F37" s="228"/>
      <c r="G37" s="175"/>
      <c r="H37" s="176" t="s">
        <v>1588</v>
      </c>
      <c r="I37" s="176" t="s">
        <v>1583</v>
      </c>
      <c r="J37" s="176" t="s">
        <v>1574</v>
      </c>
      <c r="K37" s="176" t="s">
        <v>1588</v>
      </c>
      <c r="L37" s="176" t="s">
        <v>1583</v>
      </c>
      <c r="M37" s="176" t="s">
        <v>1574</v>
      </c>
      <c r="N37" s="176" t="s">
        <v>1588</v>
      </c>
      <c r="O37" s="176" t="s">
        <v>1583</v>
      </c>
      <c r="P37" s="176" t="s">
        <v>1574</v>
      </c>
      <c r="Q37" s="175"/>
      <c r="R37" s="177" t="s">
        <v>1588</v>
      </c>
      <c r="S37" s="177" t="s">
        <v>1583</v>
      </c>
      <c r="T37" s="177" t="s">
        <v>1574</v>
      </c>
      <c r="U37" s="177" t="s">
        <v>1588</v>
      </c>
      <c r="V37" s="177" t="s">
        <v>1583</v>
      </c>
      <c r="W37" s="177" t="s">
        <v>1574</v>
      </c>
      <c r="X37" s="177" t="s">
        <v>1588</v>
      </c>
      <c r="Y37" s="177" t="s">
        <v>1583</v>
      </c>
      <c r="Z37" s="177" t="s">
        <v>1574</v>
      </c>
      <c r="AA37" s="175"/>
      <c r="AB37" s="156"/>
      <c r="AC37" s="157"/>
    </row>
    <row r="38" spans="1:29" ht="18" x14ac:dyDescent="0.2">
      <c r="A38" s="152"/>
      <c r="B38" s="231" t="s">
        <v>1589</v>
      </c>
      <c r="C38" s="231"/>
      <c r="D38" s="178"/>
      <c r="E38" s="178"/>
      <c r="F38" s="178"/>
      <c r="G38" s="175"/>
      <c r="H38" s="178"/>
      <c r="I38" s="178"/>
      <c r="J38" s="178"/>
      <c r="K38" s="178"/>
      <c r="L38" s="178"/>
      <c r="M38" s="178"/>
      <c r="N38" s="178"/>
      <c r="O38" s="178"/>
      <c r="P38" s="178"/>
      <c r="Q38" s="175"/>
      <c r="R38" s="178"/>
      <c r="S38" s="178"/>
      <c r="T38" s="178"/>
      <c r="U38" s="178"/>
      <c r="V38" s="178"/>
      <c r="W38" s="178"/>
      <c r="X38" s="178"/>
      <c r="Y38" s="178"/>
      <c r="Z38" s="178"/>
      <c r="AA38" s="175"/>
      <c r="AB38" s="156"/>
      <c r="AC38" s="157"/>
    </row>
    <row r="39" spans="1:29" ht="15.75" x14ac:dyDescent="0.2">
      <c r="A39" s="152"/>
      <c r="B39" s="230" t="s">
        <v>30</v>
      </c>
      <c r="C39" s="230"/>
      <c r="D39" s="179"/>
      <c r="E39" s="179"/>
      <c r="F39" s="179"/>
      <c r="G39" s="175"/>
      <c r="H39" s="179"/>
      <c r="I39" s="179"/>
      <c r="J39" s="179"/>
      <c r="K39" s="179"/>
      <c r="L39" s="179"/>
      <c r="M39" s="179"/>
      <c r="N39" s="179"/>
      <c r="O39" s="179"/>
      <c r="P39" s="179"/>
      <c r="Q39" s="175"/>
      <c r="R39" s="179"/>
      <c r="S39" s="179"/>
      <c r="T39" s="179"/>
      <c r="U39" s="179"/>
      <c r="V39" s="179"/>
      <c r="W39" s="179"/>
      <c r="X39" s="179"/>
      <c r="Y39" s="179"/>
      <c r="Z39" s="179"/>
      <c r="AA39" s="175"/>
      <c r="AB39" s="156"/>
      <c r="AC39" s="157"/>
    </row>
    <row r="40" spans="1:29" ht="30" x14ac:dyDescent="0.2">
      <c r="A40" s="152"/>
      <c r="B40" s="180" t="s">
        <v>1590</v>
      </c>
      <c r="C40" s="180" t="s">
        <v>32</v>
      </c>
      <c r="D40" s="181" t="s">
        <v>1623</v>
      </c>
      <c r="E40" s="182" t="s">
        <v>27</v>
      </c>
      <c r="F40" s="182" t="s">
        <v>27</v>
      </c>
      <c r="G40" s="175"/>
      <c r="H40" s="183" t="s">
        <v>1624</v>
      </c>
      <c r="I40" s="184" t="s">
        <v>27</v>
      </c>
      <c r="J40" s="184" t="s">
        <v>27</v>
      </c>
      <c r="K40" s="183" t="s">
        <v>27</v>
      </c>
      <c r="L40" s="184" t="s">
        <v>27</v>
      </c>
      <c r="M40" s="184" t="s">
        <v>27</v>
      </c>
      <c r="N40" s="183" t="s">
        <v>27</v>
      </c>
      <c r="O40" s="184" t="s">
        <v>27</v>
      </c>
      <c r="P40" s="184" t="s">
        <v>27</v>
      </c>
      <c r="Q40" s="175"/>
      <c r="R40" s="183" t="s">
        <v>1625</v>
      </c>
      <c r="S40" s="184" t="s">
        <v>27</v>
      </c>
      <c r="T40" s="184" t="s">
        <v>27</v>
      </c>
      <c r="U40" s="183" t="s">
        <v>27</v>
      </c>
      <c r="V40" s="184" t="s">
        <v>27</v>
      </c>
      <c r="W40" s="184" t="s">
        <v>27</v>
      </c>
      <c r="X40" s="183" t="s">
        <v>27</v>
      </c>
      <c r="Y40" s="184" t="s">
        <v>27</v>
      </c>
      <c r="Z40" s="184" t="s">
        <v>27</v>
      </c>
      <c r="AA40" s="175"/>
      <c r="AB40" s="156"/>
      <c r="AC40" s="157"/>
    </row>
    <row r="41" spans="1:29" ht="15" x14ac:dyDescent="0.2">
      <c r="A41" s="152"/>
      <c r="B41" s="180" t="s">
        <v>1591</v>
      </c>
      <c r="C41" s="180" t="s">
        <v>167</v>
      </c>
      <c r="D41" s="181" t="s">
        <v>1533</v>
      </c>
      <c r="E41" s="182" t="s">
        <v>27</v>
      </c>
      <c r="F41" s="182" t="s">
        <v>27</v>
      </c>
      <c r="G41" s="175"/>
      <c r="H41" s="183" t="s">
        <v>1533</v>
      </c>
      <c r="I41" s="184" t="s">
        <v>27</v>
      </c>
      <c r="J41" s="184" t="s">
        <v>27</v>
      </c>
      <c r="K41" s="183" t="s">
        <v>27</v>
      </c>
      <c r="L41" s="184" t="s">
        <v>27</v>
      </c>
      <c r="M41" s="184" t="s">
        <v>27</v>
      </c>
      <c r="N41" s="183" t="s">
        <v>27</v>
      </c>
      <c r="O41" s="184" t="s">
        <v>27</v>
      </c>
      <c r="P41" s="184" t="s">
        <v>27</v>
      </c>
      <c r="Q41" s="175"/>
      <c r="R41" s="183" t="s">
        <v>1533</v>
      </c>
      <c r="S41" s="184" t="s">
        <v>27</v>
      </c>
      <c r="T41" s="184" t="s">
        <v>27</v>
      </c>
      <c r="U41" s="183" t="s">
        <v>27</v>
      </c>
      <c r="V41" s="184" t="s">
        <v>27</v>
      </c>
      <c r="W41" s="184" t="s">
        <v>27</v>
      </c>
      <c r="X41" s="183" t="s">
        <v>27</v>
      </c>
      <c r="Y41" s="184" t="s">
        <v>27</v>
      </c>
      <c r="Z41" s="184" t="s">
        <v>27</v>
      </c>
      <c r="AA41" s="175"/>
      <c r="AB41" s="156"/>
      <c r="AC41" s="157"/>
    </row>
    <row r="42" spans="1:29" ht="15" x14ac:dyDescent="0.2">
      <c r="A42" s="152"/>
      <c r="B42" s="180" t="s">
        <v>1592</v>
      </c>
      <c r="C42" s="180">
        <v>38.509</v>
      </c>
      <c r="D42" s="181" t="s">
        <v>1533</v>
      </c>
      <c r="E42" s="182" t="s">
        <v>27</v>
      </c>
      <c r="F42" s="182" t="s">
        <v>27</v>
      </c>
      <c r="G42" s="175"/>
      <c r="H42" s="183" t="s">
        <v>1533</v>
      </c>
      <c r="I42" s="184" t="s">
        <v>27</v>
      </c>
      <c r="J42" s="184" t="s">
        <v>27</v>
      </c>
      <c r="K42" s="183" t="s">
        <v>27</v>
      </c>
      <c r="L42" s="184" t="s">
        <v>27</v>
      </c>
      <c r="M42" s="184" t="s">
        <v>27</v>
      </c>
      <c r="N42" s="183" t="s">
        <v>27</v>
      </c>
      <c r="O42" s="184" t="s">
        <v>27</v>
      </c>
      <c r="P42" s="184" t="s">
        <v>27</v>
      </c>
      <c r="Q42" s="175"/>
      <c r="R42" s="183" t="s">
        <v>1533</v>
      </c>
      <c r="S42" s="184" t="s">
        <v>27</v>
      </c>
      <c r="T42" s="184" t="s">
        <v>27</v>
      </c>
      <c r="U42" s="183" t="s">
        <v>27</v>
      </c>
      <c r="V42" s="184" t="s">
        <v>27</v>
      </c>
      <c r="W42" s="184" t="s">
        <v>27</v>
      </c>
      <c r="X42" s="183" t="s">
        <v>27</v>
      </c>
      <c r="Y42" s="184" t="s">
        <v>27</v>
      </c>
      <c r="Z42" s="184" t="s">
        <v>27</v>
      </c>
      <c r="AA42" s="175"/>
      <c r="AB42" s="156"/>
      <c r="AC42" s="157"/>
    </row>
    <row r="43" spans="1:29" ht="15.75" x14ac:dyDescent="0.2">
      <c r="A43" s="152"/>
      <c r="B43" s="230" t="s">
        <v>190</v>
      </c>
      <c r="C43" s="230"/>
      <c r="D43" s="179"/>
      <c r="E43" s="179"/>
      <c r="F43" s="179"/>
      <c r="G43" s="175"/>
      <c r="H43" s="179"/>
      <c r="I43" s="179"/>
      <c r="J43" s="179"/>
      <c r="K43" s="179"/>
      <c r="L43" s="179"/>
      <c r="M43" s="179"/>
      <c r="N43" s="179"/>
      <c r="O43" s="179"/>
      <c r="P43" s="179"/>
      <c r="Q43" s="175"/>
      <c r="R43" s="179"/>
      <c r="S43" s="179"/>
      <c r="T43" s="179"/>
      <c r="U43" s="179"/>
      <c r="V43" s="179"/>
      <c r="W43" s="179"/>
      <c r="X43" s="179"/>
      <c r="Y43" s="179"/>
      <c r="Z43" s="179"/>
      <c r="AA43" s="175"/>
      <c r="AB43" s="156"/>
      <c r="AC43" s="157"/>
    </row>
    <row r="44" spans="1:29" ht="15" x14ac:dyDescent="0.2">
      <c r="A44" s="152"/>
      <c r="B44" s="180" t="s">
        <v>1593</v>
      </c>
      <c r="C44" s="180" t="s">
        <v>192</v>
      </c>
      <c r="D44" s="181" t="s">
        <v>1626</v>
      </c>
      <c r="E44" s="182" t="s">
        <v>27</v>
      </c>
      <c r="F44" s="182" t="s">
        <v>27</v>
      </c>
      <c r="G44" s="175"/>
      <c r="H44" s="183" t="s">
        <v>1626</v>
      </c>
      <c r="I44" s="184" t="s">
        <v>27</v>
      </c>
      <c r="J44" s="184" t="s">
        <v>27</v>
      </c>
      <c r="K44" s="183" t="s">
        <v>27</v>
      </c>
      <c r="L44" s="184" t="s">
        <v>27</v>
      </c>
      <c r="M44" s="184" t="s">
        <v>27</v>
      </c>
      <c r="N44" s="183" t="s">
        <v>27</v>
      </c>
      <c r="O44" s="184" t="s">
        <v>27</v>
      </c>
      <c r="P44" s="184" t="s">
        <v>27</v>
      </c>
      <c r="Q44" s="175"/>
      <c r="R44" s="183" t="s">
        <v>27</v>
      </c>
      <c r="S44" s="184" t="s">
        <v>27</v>
      </c>
      <c r="T44" s="184" t="s">
        <v>27</v>
      </c>
      <c r="U44" s="183" t="s">
        <v>27</v>
      </c>
      <c r="V44" s="184" t="s">
        <v>27</v>
      </c>
      <c r="W44" s="184" t="s">
        <v>27</v>
      </c>
      <c r="X44" s="183" t="s">
        <v>27</v>
      </c>
      <c r="Y44" s="184" t="s">
        <v>27</v>
      </c>
      <c r="Z44" s="184" t="s">
        <v>27</v>
      </c>
      <c r="AA44" s="175"/>
      <c r="AB44" s="156"/>
      <c r="AC44" s="157"/>
    </row>
    <row r="45" spans="1:29" ht="15" x14ac:dyDescent="0.2">
      <c r="A45" s="152"/>
      <c r="B45" s="180" t="s">
        <v>1594</v>
      </c>
      <c r="C45" s="180" t="s">
        <v>231</v>
      </c>
      <c r="D45" s="181" t="s">
        <v>1627</v>
      </c>
      <c r="E45" s="182" t="s">
        <v>1628</v>
      </c>
      <c r="F45" s="182" t="s">
        <v>1629</v>
      </c>
      <c r="G45" s="175"/>
      <c r="H45" s="183" t="s">
        <v>1627</v>
      </c>
      <c r="I45" s="184" t="s">
        <v>1628</v>
      </c>
      <c r="J45" s="184" t="s">
        <v>1629</v>
      </c>
      <c r="K45" s="183" t="s">
        <v>27</v>
      </c>
      <c r="L45" s="184" t="s">
        <v>27</v>
      </c>
      <c r="M45" s="184" t="s">
        <v>27</v>
      </c>
      <c r="N45" s="183" t="s">
        <v>27</v>
      </c>
      <c r="O45" s="184" t="s">
        <v>27</v>
      </c>
      <c r="P45" s="184" t="s">
        <v>27</v>
      </c>
      <c r="Q45" s="175"/>
      <c r="R45" s="183" t="s">
        <v>27</v>
      </c>
      <c r="S45" s="184" t="s">
        <v>27</v>
      </c>
      <c r="T45" s="184" t="s">
        <v>27</v>
      </c>
      <c r="U45" s="183" t="s">
        <v>27</v>
      </c>
      <c r="V45" s="184" t="s">
        <v>27</v>
      </c>
      <c r="W45" s="184" t="s">
        <v>27</v>
      </c>
      <c r="X45" s="183" t="s">
        <v>27</v>
      </c>
      <c r="Y45" s="184" t="s">
        <v>27</v>
      </c>
      <c r="Z45" s="184" t="s">
        <v>27</v>
      </c>
      <c r="AA45" s="175"/>
      <c r="AB45" s="156"/>
      <c r="AC45" s="157"/>
    </row>
    <row r="46" spans="1:29" ht="15" x14ac:dyDescent="0.2">
      <c r="A46" s="152"/>
      <c r="B46" s="180" t="s">
        <v>1595</v>
      </c>
      <c r="C46" s="180" t="s">
        <v>561</v>
      </c>
      <c r="D46" s="181" t="s">
        <v>1630</v>
      </c>
      <c r="E46" s="182" t="s">
        <v>1528</v>
      </c>
      <c r="F46" s="182" t="s">
        <v>1631</v>
      </c>
      <c r="G46" s="175"/>
      <c r="H46" s="183" t="s">
        <v>1630</v>
      </c>
      <c r="I46" s="184" t="s">
        <v>1528</v>
      </c>
      <c r="J46" s="184" t="s">
        <v>1632</v>
      </c>
      <c r="K46" s="183" t="s">
        <v>27</v>
      </c>
      <c r="L46" s="184" t="s">
        <v>27</v>
      </c>
      <c r="M46" s="184" t="s">
        <v>27</v>
      </c>
      <c r="N46" s="183" t="s">
        <v>27</v>
      </c>
      <c r="O46" s="184" t="s">
        <v>27</v>
      </c>
      <c r="P46" s="184" t="s">
        <v>27</v>
      </c>
      <c r="Q46" s="175"/>
      <c r="R46" s="183" t="s">
        <v>27</v>
      </c>
      <c r="S46" s="184" t="s">
        <v>27</v>
      </c>
      <c r="T46" s="184" t="s">
        <v>27</v>
      </c>
      <c r="U46" s="183" t="s">
        <v>27</v>
      </c>
      <c r="V46" s="184" t="s">
        <v>27</v>
      </c>
      <c r="W46" s="184" t="s">
        <v>27</v>
      </c>
      <c r="X46" s="183" t="s">
        <v>27</v>
      </c>
      <c r="Y46" s="184" t="s">
        <v>27</v>
      </c>
      <c r="Z46" s="184" t="s">
        <v>27</v>
      </c>
      <c r="AA46" s="175"/>
      <c r="AB46" s="156"/>
      <c r="AC46" s="157"/>
    </row>
    <row r="47" spans="1:29" ht="25.5" x14ac:dyDescent="0.2">
      <c r="A47" s="152"/>
      <c r="B47" s="180" t="s">
        <v>1596</v>
      </c>
      <c r="C47" s="180" t="s">
        <v>649</v>
      </c>
      <c r="D47" s="181" t="s">
        <v>1633</v>
      </c>
      <c r="E47" s="182" t="s">
        <v>27</v>
      </c>
      <c r="F47" s="182" t="s">
        <v>27</v>
      </c>
      <c r="G47" s="175"/>
      <c r="H47" s="183" t="s">
        <v>27</v>
      </c>
      <c r="I47" s="184" t="s">
        <v>27</v>
      </c>
      <c r="J47" s="184" t="s">
        <v>27</v>
      </c>
      <c r="K47" s="183" t="s">
        <v>27</v>
      </c>
      <c r="L47" s="184" t="s">
        <v>27</v>
      </c>
      <c r="M47" s="184" t="s">
        <v>27</v>
      </c>
      <c r="N47" s="183" t="s">
        <v>27</v>
      </c>
      <c r="O47" s="184" t="s">
        <v>27</v>
      </c>
      <c r="P47" s="184" t="s">
        <v>27</v>
      </c>
      <c r="Q47" s="175"/>
      <c r="R47" s="183" t="s">
        <v>1633</v>
      </c>
      <c r="S47" s="184" t="s">
        <v>27</v>
      </c>
      <c r="T47" s="184" t="s">
        <v>27</v>
      </c>
      <c r="U47" s="183" t="s">
        <v>27</v>
      </c>
      <c r="V47" s="184" t="s">
        <v>27</v>
      </c>
      <c r="W47" s="184" t="s">
        <v>27</v>
      </c>
      <c r="X47" s="183" t="s">
        <v>27</v>
      </c>
      <c r="Y47" s="184" t="s">
        <v>27</v>
      </c>
      <c r="Z47" s="184" t="s">
        <v>27</v>
      </c>
      <c r="AA47" s="175"/>
      <c r="AB47" s="156"/>
      <c r="AC47" s="157"/>
    </row>
    <row r="48" spans="1:29" ht="25.5" x14ac:dyDescent="0.2">
      <c r="A48" s="152"/>
      <c r="B48" s="180" t="s">
        <v>1597</v>
      </c>
      <c r="C48" s="180" t="s">
        <v>660</v>
      </c>
      <c r="D48" s="181" t="s">
        <v>1634</v>
      </c>
      <c r="E48" s="182" t="s">
        <v>1528</v>
      </c>
      <c r="F48" s="182" t="s">
        <v>1632</v>
      </c>
      <c r="G48" s="175"/>
      <c r="H48" s="183" t="s">
        <v>27</v>
      </c>
      <c r="I48" s="184" t="s">
        <v>27</v>
      </c>
      <c r="J48" s="184" t="s">
        <v>27</v>
      </c>
      <c r="K48" s="183" t="s">
        <v>27</v>
      </c>
      <c r="L48" s="184" t="s">
        <v>27</v>
      </c>
      <c r="M48" s="184" t="s">
        <v>27</v>
      </c>
      <c r="N48" s="183" t="s">
        <v>27</v>
      </c>
      <c r="O48" s="184" t="s">
        <v>27</v>
      </c>
      <c r="P48" s="184" t="s">
        <v>27</v>
      </c>
      <c r="Q48" s="175"/>
      <c r="R48" s="183" t="s">
        <v>1634</v>
      </c>
      <c r="S48" s="184" t="s">
        <v>1528</v>
      </c>
      <c r="T48" s="184" t="s">
        <v>1632</v>
      </c>
      <c r="U48" s="183" t="s">
        <v>27</v>
      </c>
      <c r="V48" s="184" t="s">
        <v>27</v>
      </c>
      <c r="W48" s="184" t="s">
        <v>27</v>
      </c>
      <c r="X48" s="183" t="s">
        <v>27</v>
      </c>
      <c r="Y48" s="184" t="s">
        <v>27</v>
      </c>
      <c r="Z48" s="184" t="s">
        <v>27</v>
      </c>
      <c r="AA48" s="175"/>
      <c r="AB48" s="156"/>
      <c r="AC48" s="157"/>
    </row>
    <row r="49" spans="1:29" ht="25.5" x14ac:dyDescent="0.2">
      <c r="A49" s="152"/>
      <c r="B49" s="180" t="s">
        <v>1598</v>
      </c>
      <c r="C49" s="180" t="s">
        <v>794</v>
      </c>
      <c r="D49" s="181" t="s">
        <v>1635</v>
      </c>
      <c r="E49" s="182" t="s">
        <v>1528</v>
      </c>
      <c r="F49" s="182" t="s">
        <v>1636</v>
      </c>
      <c r="G49" s="175"/>
      <c r="H49" s="183" t="s">
        <v>27</v>
      </c>
      <c r="I49" s="184" t="s">
        <v>27</v>
      </c>
      <c r="J49" s="184" t="s">
        <v>27</v>
      </c>
      <c r="K49" s="183" t="s">
        <v>27</v>
      </c>
      <c r="L49" s="184" t="s">
        <v>27</v>
      </c>
      <c r="M49" s="184" t="s">
        <v>27</v>
      </c>
      <c r="N49" s="183" t="s">
        <v>27</v>
      </c>
      <c r="O49" s="184" t="s">
        <v>27</v>
      </c>
      <c r="P49" s="184" t="s">
        <v>27</v>
      </c>
      <c r="Q49" s="175"/>
      <c r="R49" s="183" t="s">
        <v>1635</v>
      </c>
      <c r="S49" s="184" t="s">
        <v>1528</v>
      </c>
      <c r="T49" s="184" t="s">
        <v>1636</v>
      </c>
      <c r="U49" s="183" t="s">
        <v>27</v>
      </c>
      <c r="V49" s="184" t="s">
        <v>27</v>
      </c>
      <c r="W49" s="184" t="s">
        <v>27</v>
      </c>
      <c r="X49" s="183" t="s">
        <v>27</v>
      </c>
      <c r="Y49" s="184" t="s">
        <v>27</v>
      </c>
      <c r="Z49" s="184" t="s">
        <v>27</v>
      </c>
      <c r="AA49" s="175"/>
      <c r="AB49" s="156"/>
      <c r="AC49" s="157"/>
    </row>
    <row r="50" spans="1:29" ht="30" x14ac:dyDescent="0.2">
      <c r="A50" s="152"/>
      <c r="B50" s="180" t="s">
        <v>1599</v>
      </c>
      <c r="C50" s="180" t="s">
        <v>844</v>
      </c>
      <c r="D50" s="181" t="s">
        <v>1637</v>
      </c>
      <c r="E50" s="182" t="s">
        <v>1638</v>
      </c>
      <c r="F50" s="182" t="s">
        <v>1638</v>
      </c>
      <c r="G50" s="175"/>
      <c r="H50" s="183" t="s">
        <v>27</v>
      </c>
      <c r="I50" s="184" t="s">
        <v>27</v>
      </c>
      <c r="J50" s="184" t="s">
        <v>27</v>
      </c>
      <c r="K50" s="183" t="s">
        <v>27</v>
      </c>
      <c r="L50" s="184" t="s">
        <v>27</v>
      </c>
      <c r="M50" s="184" t="s">
        <v>27</v>
      </c>
      <c r="N50" s="183" t="s">
        <v>27</v>
      </c>
      <c r="O50" s="184" t="s">
        <v>27</v>
      </c>
      <c r="P50" s="184" t="s">
        <v>27</v>
      </c>
      <c r="Q50" s="175"/>
      <c r="R50" s="183" t="s">
        <v>1637</v>
      </c>
      <c r="S50" s="184" t="s">
        <v>1638</v>
      </c>
      <c r="T50" s="184" t="s">
        <v>1638</v>
      </c>
      <c r="U50" s="183" t="s">
        <v>27</v>
      </c>
      <c r="V50" s="184" t="s">
        <v>27</v>
      </c>
      <c r="W50" s="184" t="s">
        <v>27</v>
      </c>
      <c r="X50" s="183" t="s">
        <v>27</v>
      </c>
      <c r="Y50" s="184" t="s">
        <v>27</v>
      </c>
      <c r="Z50" s="184" t="s">
        <v>27</v>
      </c>
      <c r="AA50" s="175"/>
      <c r="AB50" s="156"/>
      <c r="AC50" s="157"/>
    </row>
    <row r="51" spans="1:29" ht="30" x14ac:dyDescent="0.2">
      <c r="A51" s="152"/>
      <c r="B51" s="180" t="s">
        <v>1600</v>
      </c>
      <c r="C51" s="180">
        <v>38.533000000000001</v>
      </c>
      <c r="D51" s="181" t="s">
        <v>1639</v>
      </c>
      <c r="E51" s="182" t="s">
        <v>1640</v>
      </c>
      <c r="F51" s="182" t="s">
        <v>1641</v>
      </c>
      <c r="G51" s="175"/>
      <c r="H51" s="183" t="s">
        <v>1642</v>
      </c>
      <c r="I51" s="184" t="s">
        <v>1643</v>
      </c>
      <c r="J51" s="184" t="s">
        <v>1644</v>
      </c>
      <c r="K51" s="183" t="s">
        <v>27</v>
      </c>
      <c r="L51" s="184" t="s">
        <v>27</v>
      </c>
      <c r="M51" s="184" t="s">
        <v>27</v>
      </c>
      <c r="N51" s="183" t="s">
        <v>27</v>
      </c>
      <c r="O51" s="184" t="s">
        <v>27</v>
      </c>
      <c r="P51" s="184" t="s">
        <v>27</v>
      </c>
      <c r="Q51" s="175"/>
      <c r="R51" s="183" t="s">
        <v>1645</v>
      </c>
      <c r="S51" s="184" t="s">
        <v>1640</v>
      </c>
      <c r="T51" s="184" t="s">
        <v>1641</v>
      </c>
      <c r="U51" s="183" t="s">
        <v>27</v>
      </c>
      <c r="V51" s="184" t="s">
        <v>27</v>
      </c>
      <c r="W51" s="184" t="s">
        <v>27</v>
      </c>
      <c r="X51" s="183" t="s">
        <v>27</v>
      </c>
      <c r="Y51" s="184" t="s">
        <v>27</v>
      </c>
      <c r="Z51" s="184" t="s">
        <v>27</v>
      </c>
      <c r="AA51" s="175"/>
      <c r="AB51" s="156"/>
      <c r="AC51" s="157"/>
    </row>
    <row r="52" spans="1:29" ht="25.5" x14ac:dyDescent="0.2">
      <c r="A52" s="152"/>
      <c r="B52" s="180" t="s">
        <v>1601</v>
      </c>
      <c r="C52" s="180">
        <v>38.521999999999998</v>
      </c>
      <c r="D52" s="181" t="s">
        <v>1646</v>
      </c>
      <c r="E52" s="182" t="s">
        <v>27</v>
      </c>
      <c r="F52" s="182" t="s">
        <v>27</v>
      </c>
      <c r="G52" s="175"/>
      <c r="H52" s="183" t="s">
        <v>1646</v>
      </c>
      <c r="I52" s="184" t="s">
        <v>27</v>
      </c>
      <c r="J52" s="184" t="s">
        <v>27</v>
      </c>
      <c r="K52" s="183" t="s">
        <v>27</v>
      </c>
      <c r="L52" s="184" t="s">
        <v>27</v>
      </c>
      <c r="M52" s="184" t="s">
        <v>27</v>
      </c>
      <c r="N52" s="183" t="s">
        <v>27</v>
      </c>
      <c r="O52" s="184" t="s">
        <v>27</v>
      </c>
      <c r="P52" s="184" t="s">
        <v>27</v>
      </c>
      <c r="Q52" s="175"/>
      <c r="R52" s="183" t="s">
        <v>27</v>
      </c>
      <c r="S52" s="184" t="s">
        <v>27</v>
      </c>
      <c r="T52" s="184" t="s">
        <v>27</v>
      </c>
      <c r="U52" s="183" t="s">
        <v>27</v>
      </c>
      <c r="V52" s="184" t="s">
        <v>27</v>
      </c>
      <c r="W52" s="184" t="s">
        <v>27</v>
      </c>
      <c r="X52" s="183" t="s">
        <v>27</v>
      </c>
      <c r="Y52" s="184" t="s">
        <v>27</v>
      </c>
      <c r="Z52" s="184" t="s">
        <v>27</v>
      </c>
      <c r="AA52" s="175"/>
      <c r="AB52" s="156"/>
      <c r="AC52" s="157"/>
    </row>
    <row r="53" spans="1:29" ht="30" x14ac:dyDescent="0.2">
      <c r="A53" s="152"/>
      <c r="B53" s="180" t="s">
        <v>1602</v>
      </c>
      <c r="C53" s="180">
        <v>38.902999999999999</v>
      </c>
      <c r="D53" s="181" t="s">
        <v>1543</v>
      </c>
      <c r="E53" s="182" t="s">
        <v>27</v>
      </c>
      <c r="F53" s="182" t="s">
        <v>27</v>
      </c>
      <c r="G53" s="175"/>
      <c r="H53" s="183" t="s">
        <v>1543</v>
      </c>
      <c r="I53" s="184" t="s">
        <v>27</v>
      </c>
      <c r="J53" s="184" t="s">
        <v>27</v>
      </c>
      <c r="K53" s="183" t="s">
        <v>27</v>
      </c>
      <c r="L53" s="184" t="s">
        <v>27</v>
      </c>
      <c r="M53" s="184" t="s">
        <v>27</v>
      </c>
      <c r="N53" s="183" t="s">
        <v>27</v>
      </c>
      <c r="O53" s="184" t="s">
        <v>27</v>
      </c>
      <c r="P53" s="184" t="s">
        <v>27</v>
      </c>
      <c r="Q53" s="175"/>
      <c r="R53" s="183" t="s">
        <v>1543</v>
      </c>
      <c r="S53" s="184" t="s">
        <v>27</v>
      </c>
      <c r="T53" s="184" t="s">
        <v>27</v>
      </c>
      <c r="U53" s="183" t="s">
        <v>27</v>
      </c>
      <c r="V53" s="184" t="s">
        <v>27</v>
      </c>
      <c r="W53" s="184" t="s">
        <v>27</v>
      </c>
      <c r="X53" s="183" t="s">
        <v>27</v>
      </c>
      <c r="Y53" s="184" t="s">
        <v>27</v>
      </c>
      <c r="Z53" s="184" t="s">
        <v>27</v>
      </c>
      <c r="AA53" s="175"/>
      <c r="AB53" s="156"/>
      <c r="AC53" s="157"/>
    </row>
    <row r="54" spans="1:29" ht="30" x14ac:dyDescent="0.2">
      <c r="A54" s="152"/>
      <c r="B54" s="180" t="s">
        <v>1603</v>
      </c>
      <c r="C54" s="180">
        <v>38.905000000000001</v>
      </c>
      <c r="D54" s="181" t="s">
        <v>1647</v>
      </c>
      <c r="E54" s="182" t="s">
        <v>27</v>
      </c>
      <c r="F54" s="182" t="s">
        <v>27</v>
      </c>
      <c r="G54" s="175"/>
      <c r="H54" s="183" t="s">
        <v>1532</v>
      </c>
      <c r="I54" s="184" t="s">
        <v>27</v>
      </c>
      <c r="J54" s="184" t="s">
        <v>27</v>
      </c>
      <c r="K54" s="183" t="s">
        <v>27</v>
      </c>
      <c r="L54" s="184" t="s">
        <v>27</v>
      </c>
      <c r="M54" s="184" t="s">
        <v>27</v>
      </c>
      <c r="N54" s="183" t="s">
        <v>27</v>
      </c>
      <c r="O54" s="184" t="s">
        <v>27</v>
      </c>
      <c r="P54" s="184" t="s">
        <v>27</v>
      </c>
      <c r="Q54" s="175"/>
      <c r="R54" s="183" t="s">
        <v>1648</v>
      </c>
      <c r="S54" s="184" t="s">
        <v>27</v>
      </c>
      <c r="T54" s="184" t="s">
        <v>27</v>
      </c>
      <c r="U54" s="183" t="s">
        <v>27</v>
      </c>
      <c r="V54" s="184" t="s">
        <v>27</v>
      </c>
      <c r="W54" s="184" t="s">
        <v>27</v>
      </c>
      <c r="X54" s="183" t="s">
        <v>27</v>
      </c>
      <c r="Y54" s="184" t="s">
        <v>27</v>
      </c>
      <c r="Z54" s="184" t="s">
        <v>27</v>
      </c>
      <c r="AA54" s="175"/>
      <c r="AB54" s="156"/>
      <c r="AC54" s="157"/>
    </row>
    <row r="55" spans="1:29" ht="15.75" x14ac:dyDescent="0.2">
      <c r="A55" s="152"/>
      <c r="B55" s="230" t="s">
        <v>1604</v>
      </c>
      <c r="C55" s="230"/>
      <c r="D55" s="179"/>
      <c r="E55" s="179"/>
      <c r="F55" s="179"/>
      <c r="G55" s="175"/>
      <c r="H55" s="179"/>
      <c r="I55" s="179"/>
      <c r="J55" s="179"/>
      <c r="K55" s="179"/>
      <c r="L55" s="179"/>
      <c r="M55" s="179"/>
      <c r="N55" s="179"/>
      <c r="O55" s="179"/>
      <c r="P55" s="179"/>
      <c r="Q55" s="175"/>
      <c r="R55" s="179"/>
      <c r="S55" s="179"/>
      <c r="T55" s="179"/>
      <c r="U55" s="179"/>
      <c r="V55" s="179"/>
      <c r="W55" s="179"/>
      <c r="X55" s="179"/>
      <c r="Y55" s="179"/>
      <c r="Z55" s="179"/>
      <c r="AA55" s="175"/>
      <c r="AB55" s="156"/>
      <c r="AC55" s="157"/>
    </row>
    <row r="56" spans="1:29" ht="30" x14ac:dyDescent="0.2">
      <c r="A56" s="152"/>
      <c r="B56" s="180" t="s">
        <v>1605</v>
      </c>
      <c r="C56" s="180" t="s">
        <v>1132</v>
      </c>
      <c r="D56" s="181" t="s">
        <v>1649</v>
      </c>
      <c r="E56" s="182" t="s">
        <v>1650</v>
      </c>
      <c r="F56" s="182" t="s">
        <v>1651</v>
      </c>
      <c r="G56" s="175"/>
      <c r="H56" s="183" t="s">
        <v>1652</v>
      </c>
      <c r="I56" s="184" t="s">
        <v>1653</v>
      </c>
      <c r="J56" s="184" t="s">
        <v>1654</v>
      </c>
      <c r="K56" s="183" t="s">
        <v>27</v>
      </c>
      <c r="L56" s="184" t="s">
        <v>27</v>
      </c>
      <c r="M56" s="184" t="s">
        <v>27</v>
      </c>
      <c r="N56" s="183" t="s">
        <v>27</v>
      </c>
      <c r="O56" s="184" t="s">
        <v>27</v>
      </c>
      <c r="P56" s="184" t="s">
        <v>27</v>
      </c>
      <c r="Q56" s="175"/>
      <c r="R56" s="183" t="s">
        <v>1655</v>
      </c>
      <c r="S56" s="184" t="s">
        <v>1656</v>
      </c>
      <c r="T56" s="184" t="s">
        <v>1657</v>
      </c>
      <c r="U56" s="183" t="s">
        <v>27</v>
      </c>
      <c r="V56" s="184" t="s">
        <v>27</v>
      </c>
      <c r="W56" s="184" t="s">
        <v>27</v>
      </c>
      <c r="X56" s="183" t="s">
        <v>27</v>
      </c>
      <c r="Y56" s="184" t="s">
        <v>27</v>
      </c>
      <c r="Z56" s="184" t="s">
        <v>27</v>
      </c>
      <c r="AA56" s="175"/>
      <c r="AB56" s="156"/>
      <c r="AC56" s="157"/>
    </row>
    <row r="57" spans="1:29" ht="30" x14ac:dyDescent="0.2">
      <c r="A57" s="152"/>
      <c r="B57" s="180" t="s">
        <v>1606</v>
      </c>
      <c r="C57" s="180" t="s">
        <v>1488</v>
      </c>
      <c r="D57" s="181" t="s">
        <v>1553</v>
      </c>
      <c r="E57" s="182" t="s">
        <v>27</v>
      </c>
      <c r="F57" s="182" t="s">
        <v>27</v>
      </c>
      <c r="G57" s="175"/>
      <c r="H57" s="183" t="s">
        <v>1553</v>
      </c>
      <c r="I57" s="184" t="s">
        <v>27</v>
      </c>
      <c r="J57" s="184" t="s">
        <v>27</v>
      </c>
      <c r="K57" s="183" t="s">
        <v>27</v>
      </c>
      <c r="L57" s="184" t="s">
        <v>27</v>
      </c>
      <c r="M57" s="184" t="s">
        <v>27</v>
      </c>
      <c r="N57" s="183" t="s">
        <v>27</v>
      </c>
      <c r="O57" s="184" t="s">
        <v>27</v>
      </c>
      <c r="P57" s="184" t="s">
        <v>27</v>
      </c>
      <c r="Q57" s="175"/>
      <c r="R57" s="183" t="s">
        <v>1553</v>
      </c>
      <c r="S57" s="184" t="s">
        <v>27</v>
      </c>
      <c r="T57" s="184" t="s">
        <v>27</v>
      </c>
      <c r="U57" s="183" t="s">
        <v>27</v>
      </c>
      <c r="V57" s="184" t="s">
        <v>27</v>
      </c>
      <c r="W57" s="184" t="s">
        <v>27</v>
      </c>
      <c r="X57" s="183" t="s">
        <v>27</v>
      </c>
      <c r="Y57" s="184" t="s">
        <v>27</v>
      </c>
      <c r="Z57" s="184" t="s">
        <v>27</v>
      </c>
      <c r="AA57" s="175"/>
      <c r="AB57" s="156"/>
      <c r="AC57" s="157"/>
    </row>
    <row r="58" spans="1:29" ht="15" x14ac:dyDescent="0.2">
      <c r="A58" s="152"/>
      <c r="B58" s="180" t="s">
        <v>1607</v>
      </c>
      <c r="C58" s="180" t="s">
        <v>1608</v>
      </c>
      <c r="D58" s="181" t="s">
        <v>1533</v>
      </c>
      <c r="E58" s="182" t="s">
        <v>27</v>
      </c>
      <c r="F58" s="182" t="s">
        <v>27</v>
      </c>
      <c r="G58" s="175"/>
      <c r="H58" s="183" t="s">
        <v>1533</v>
      </c>
      <c r="I58" s="184" t="s">
        <v>27</v>
      </c>
      <c r="J58" s="184" t="s">
        <v>27</v>
      </c>
      <c r="K58" s="183" t="s">
        <v>27</v>
      </c>
      <c r="L58" s="184" t="s">
        <v>27</v>
      </c>
      <c r="M58" s="184" t="s">
        <v>27</v>
      </c>
      <c r="N58" s="183" t="s">
        <v>27</v>
      </c>
      <c r="O58" s="184" t="s">
        <v>27</v>
      </c>
      <c r="P58" s="184" t="s">
        <v>27</v>
      </c>
      <c r="Q58" s="175"/>
      <c r="R58" s="183" t="s">
        <v>1533</v>
      </c>
      <c r="S58" s="184" t="s">
        <v>27</v>
      </c>
      <c r="T58" s="184" t="s">
        <v>27</v>
      </c>
      <c r="U58" s="183" t="s">
        <v>27</v>
      </c>
      <c r="V58" s="184" t="s">
        <v>27</v>
      </c>
      <c r="W58" s="184" t="s">
        <v>27</v>
      </c>
      <c r="X58" s="183" t="s">
        <v>27</v>
      </c>
      <c r="Y58" s="184" t="s">
        <v>27</v>
      </c>
      <c r="Z58" s="184" t="s">
        <v>27</v>
      </c>
      <c r="AA58" s="175"/>
      <c r="AB58" s="156"/>
      <c r="AC58" s="157"/>
    </row>
    <row r="59" spans="1:29" ht="15" x14ac:dyDescent="0.2">
      <c r="A59" s="152"/>
      <c r="B59" s="180" t="s">
        <v>1609</v>
      </c>
      <c r="C59" s="180" t="s">
        <v>1610</v>
      </c>
      <c r="D59" s="181" t="s">
        <v>1533</v>
      </c>
      <c r="E59" s="182" t="s">
        <v>27</v>
      </c>
      <c r="F59" s="182" t="s">
        <v>27</v>
      </c>
      <c r="G59" s="175"/>
      <c r="H59" s="183" t="s">
        <v>1533</v>
      </c>
      <c r="I59" s="184" t="s">
        <v>27</v>
      </c>
      <c r="J59" s="184" t="s">
        <v>27</v>
      </c>
      <c r="K59" s="183" t="s">
        <v>27</v>
      </c>
      <c r="L59" s="184" t="s">
        <v>27</v>
      </c>
      <c r="M59" s="184" t="s">
        <v>27</v>
      </c>
      <c r="N59" s="183" t="s">
        <v>27</v>
      </c>
      <c r="O59" s="184" t="s">
        <v>27</v>
      </c>
      <c r="P59" s="184" t="s">
        <v>27</v>
      </c>
      <c r="Q59" s="175"/>
      <c r="R59" s="183" t="s">
        <v>1533</v>
      </c>
      <c r="S59" s="184" t="s">
        <v>27</v>
      </c>
      <c r="T59" s="184" t="s">
        <v>27</v>
      </c>
      <c r="U59" s="183" t="s">
        <v>27</v>
      </c>
      <c r="V59" s="184" t="s">
        <v>27</v>
      </c>
      <c r="W59" s="184" t="s">
        <v>27</v>
      </c>
      <c r="X59" s="183" t="s">
        <v>27</v>
      </c>
      <c r="Y59" s="184" t="s">
        <v>27</v>
      </c>
      <c r="Z59" s="184" t="s">
        <v>27</v>
      </c>
      <c r="AA59" s="175"/>
      <c r="AB59" s="156"/>
      <c r="AC59" s="157"/>
    </row>
    <row r="60" spans="1:29" x14ac:dyDescent="0.2">
      <c r="A60" s="128"/>
      <c r="AB60" s="131"/>
    </row>
    <row r="61" spans="1:29" x14ac:dyDescent="0.2">
      <c r="A61" s="128"/>
      <c r="AB61" s="131"/>
    </row>
    <row r="62" spans="1:29" ht="18" x14ac:dyDescent="0.2">
      <c r="A62" s="128"/>
      <c r="B62" s="133" t="s">
        <v>1611</v>
      </c>
      <c r="C62" s="133"/>
      <c r="D62" s="142"/>
      <c r="E62" s="142"/>
      <c r="F62" s="142"/>
      <c r="G62" s="142"/>
      <c r="H62" s="142"/>
      <c r="I62" s="142"/>
      <c r="J62" s="142"/>
      <c r="K62" s="142"/>
      <c r="L62" s="142"/>
      <c r="M62" s="142"/>
      <c r="N62" s="142"/>
      <c r="O62" s="142"/>
      <c r="P62" s="142"/>
      <c r="Q62" s="142"/>
      <c r="R62" s="142"/>
      <c r="S62" s="142"/>
      <c r="T62" s="142"/>
      <c r="U62" s="142"/>
      <c r="V62" s="142"/>
      <c r="W62" s="142"/>
      <c r="X62" s="142"/>
      <c r="Y62" s="142"/>
      <c r="Z62" s="142"/>
      <c r="AA62" s="142"/>
      <c r="AB62" s="131"/>
    </row>
    <row r="63" spans="1:29" ht="15" customHeight="1" x14ac:dyDescent="0.2">
      <c r="A63" s="128"/>
      <c r="B63" s="186" t="s">
        <v>1612</v>
      </c>
      <c r="C63" s="193" t="s">
        <v>1613</v>
      </c>
      <c r="D63" s="193"/>
      <c r="E63" s="193"/>
      <c r="F63" s="193"/>
      <c r="G63" s="193"/>
      <c r="H63" s="193"/>
      <c r="I63" s="193"/>
      <c r="J63" s="193"/>
      <c r="K63" s="193"/>
      <c r="L63" s="193"/>
      <c r="M63" s="193"/>
      <c r="N63" s="193"/>
      <c r="O63" s="193"/>
      <c r="P63" s="193"/>
      <c r="Q63" s="143"/>
      <c r="R63" s="143"/>
      <c r="S63" s="143"/>
      <c r="T63" s="143"/>
      <c r="U63" s="143"/>
      <c r="V63" s="143"/>
      <c r="W63" s="143"/>
      <c r="X63" s="143"/>
      <c r="Y63" s="143"/>
      <c r="Z63" s="143"/>
      <c r="AA63" s="143"/>
      <c r="AB63" s="131"/>
    </row>
    <row r="64" spans="1:29" x14ac:dyDescent="0.2">
      <c r="A64" s="187"/>
      <c r="B64" s="188"/>
      <c r="C64" s="188"/>
      <c r="D64" s="189"/>
      <c r="E64" s="189"/>
      <c r="F64" s="189"/>
      <c r="G64" s="189"/>
      <c r="H64" s="189"/>
      <c r="I64" s="189"/>
      <c r="J64" s="189"/>
      <c r="K64" s="189"/>
      <c r="L64" s="189"/>
      <c r="M64" s="189"/>
      <c r="N64" s="189"/>
      <c r="O64" s="189"/>
      <c r="P64" s="189"/>
      <c r="Q64" s="189"/>
      <c r="R64" s="189"/>
      <c r="S64" s="189"/>
      <c r="T64" s="189"/>
      <c r="U64" s="189"/>
      <c r="V64" s="189"/>
      <c r="W64" s="189"/>
      <c r="X64" s="189"/>
      <c r="Y64" s="189"/>
      <c r="Z64" s="189"/>
      <c r="AA64" s="189"/>
      <c r="AB64" s="190"/>
    </row>
  </sheetData>
  <mergeCells count="56">
    <mergeCell ref="B43:C43"/>
    <mergeCell ref="B55:C55"/>
    <mergeCell ref="C63:P63"/>
    <mergeCell ref="B38:C38"/>
    <mergeCell ref="B39:C39"/>
    <mergeCell ref="H36:J36"/>
    <mergeCell ref="B34:Z34"/>
    <mergeCell ref="D35:F35"/>
    <mergeCell ref="H35:P35"/>
    <mergeCell ref="R35:Z35"/>
    <mergeCell ref="B36:B37"/>
    <mergeCell ref="C36:C37"/>
    <mergeCell ref="D36:D37"/>
    <mergeCell ref="E36:E37"/>
    <mergeCell ref="F36:F37"/>
    <mergeCell ref="K36:M36"/>
    <mergeCell ref="N36:P36"/>
    <mergeCell ref="R36:T36"/>
    <mergeCell ref="U36:W36"/>
    <mergeCell ref="X36:Z36"/>
    <mergeCell ref="B31:C31"/>
    <mergeCell ref="H31:P31"/>
    <mergeCell ref="B32:C32"/>
    <mergeCell ref="H32:P32"/>
    <mergeCell ref="B29:C29"/>
    <mergeCell ref="H29:P29"/>
    <mergeCell ref="B30:C30"/>
    <mergeCell ref="H30:P30"/>
    <mergeCell ref="B27:C27"/>
    <mergeCell ref="H27:P27"/>
    <mergeCell ref="B28:C28"/>
    <mergeCell ref="H28:P28"/>
    <mergeCell ref="B25:C25"/>
    <mergeCell ref="H25:P25"/>
    <mergeCell ref="B26:C26"/>
    <mergeCell ref="H26:P26"/>
    <mergeCell ref="D22:P22"/>
    <mergeCell ref="B23:Z23"/>
    <mergeCell ref="H24:P24"/>
    <mergeCell ref="B20:C20"/>
    <mergeCell ref="H20:P20"/>
    <mergeCell ref="B21:C21"/>
    <mergeCell ref="E21:P21"/>
    <mergeCell ref="B19:C19"/>
    <mergeCell ref="H19:P19"/>
    <mergeCell ref="C5:P5"/>
    <mergeCell ref="C6:P6"/>
    <mergeCell ref="C7:P7"/>
    <mergeCell ref="C8:P8"/>
    <mergeCell ref="C10:P10"/>
    <mergeCell ref="M11:P11"/>
    <mergeCell ref="B2:L2"/>
    <mergeCell ref="N2:P2"/>
    <mergeCell ref="B3:N3"/>
    <mergeCell ref="B13:P16"/>
    <mergeCell ref="B18:Z18"/>
  </mergeCells>
  <phoneticPr fontId="1" type="noConversion"/>
  <conditionalFormatting sqref="E26:F26">
    <cfRule type="expression" dxfId="15613" priority="168" stopIfTrue="1">
      <formula>E26=""</formula>
    </cfRule>
  </conditionalFormatting>
  <conditionalFormatting sqref="D20">
    <cfRule type="expression" dxfId="15612" priority="171" stopIfTrue="1">
      <formula>ISNUMBER(FIND("0%",LEFT(D20,2)))</formula>
    </cfRule>
  </conditionalFormatting>
  <conditionalFormatting sqref="D20">
    <cfRule type="expression" dxfId="15611" priority="169" stopIfTrue="1">
      <formula>D20=""</formula>
    </cfRule>
    <cfRule type="expression" dxfId="15610" priority="170" stopIfTrue="1">
      <formula>ISNUMBER(FIND("100%",LEFT(D20,4)))</formula>
    </cfRule>
  </conditionalFormatting>
  <conditionalFormatting sqref="D26">
    <cfRule type="expression" dxfId="15609" priority="165" stopIfTrue="1">
      <formula>ISNUMBER(FIND("0%",LEFT(D26,2)))</formula>
    </cfRule>
  </conditionalFormatting>
  <conditionalFormatting sqref="D26">
    <cfRule type="expression" dxfId="15608" priority="163" stopIfTrue="1">
      <formula>D26=""</formula>
    </cfRule>
    <cfRule type="expression" dxfId="15607" priority="164" stopIfTrue="1">
      <formula>ISNUMBER(FIND("100%",LEFT(D26,4)))</formula>
    </cfRule>
  </conditionalFormatting>
  <conditionalFormatting sqref="E29">
    <cfRule type="expression" dxfId="15606" priority="150" stopIfTrue="1">
      <formula>ISNUMBER(FIND("0%",LEFT(E29,2)))</formula>
    </cfRule>
  </conditionalFormatting>
  <conditionalFormatting sqref="E29">
    <cfRule type="expression" dxfId="15605" priority="148" stopIfTrue="1">
      <formula>E29=""</formula>
    </cfRule>
    <cfRule type="expression" dxfId="15604" priority="149" stopIfTrue="1">
      <formula>ISNUMBER(FIND("100%",LEFT(E29,4)))</formula>
    </cfRule>
  </conditionalFormatting>
  <conditionalFormatting sqref="F25">
    <cfRule type="expression" dxfId="15603" priority="156" stopIfTrue="1">
      <formula>ISNUMBER(FIND("0%",LEFT(F25,2)))</formula>
    </cfRule>
  </conditionalFormatting>
  <conditionalFormatting sqref="F25">
    <cfRule type="expression" dxfId="15602" priority="155" stopIfTrue="1">
      <formula>ISNUMBER(FIND("100%",LEFT(F25,4)))</formula>
    </cfRule>
  </conditionalFormatting>
  <conditionalFormatting sqref="D25">
    <cfRule type="expression" dxfId="15601" priority="162" stopIfTrue="1">
      <formula>ISNUMBER(FIND("0%",LEFT(D25,2)))</formula>
    </cfRule>
  </conditionalFormatting>
  <conditionalFormatting sqref="D25">
    <cfRule type="expression" dxfId="15600" priority="160" stopIfTrue="1">
      <formula>D25=""</formula>
    </cfRule>
    <cfRule type="expression" dxfId="15599" priority="161" stopIfTrue="1">
      <formula>ISNUMBER(FIND("100%",LEFT(D25,4)))</formula>
    </cfRule>
  </conditionalFormatting>
  <conditionalFormatting sqref="E25">
    <cfRule type="expression" dxfId="15598" priority="159" stopIfTrue="1">
      <formula>ISNUMBER(FIND("0%",LEFT(E25,2)))</formula>
    </cfRule>
  </conditionalFormatting>
  <conditionalFormatting sqref="E25">
    <cfRule type="expression" dxfId="15597" priority="158" stopIfTrue="1">
      <formula>ISNUMBER(FIND("100%",LEFT(E25,4)))</formula>
    </cfRule>
  </conditionalFormatting>
  <conditionalFormatting sqref="D29">
    <cfRule type="expression" dxfId="15596" priority="153" stopIfTrue="1">
      <formula>ISNUMBER(FIND("0%",LEFT(D29,2)))</formula>
    </cfRule>
  </conditionalFormatting>
  <conditionalFormatting sqref="D29">
    <cfRule type="expression" dxfId="15595" priority="151" stopIfTrue="1">
      <formula>D29=""</formula>
    </cfRule>
    <cfRule type="expression" dxfId="15594" priority="152" stopIfTrue="1">
      <formula>ISNUMBER(FIND("100%",LEFT(D29,4)))</formula>
    </cfRule>
  </conditionalFormatting>
  <conditionalFormatting sqref="F29">
    <cfRule type="expression" dxfId="15593" priority="147" stopIfTrue="1">
      <formula>ISNUMBER(FIND("0%",LEFT(F29,2)))</formula>
    </cfRule>
  </conditionalFormatting>
  <conditionalFormatting sqref="F29">
    <cfRule type="expression" dxfId="15592" priority="145" stopIfTrue="1">
      <formula>F29=""</formula>
    </cfRule>
    <cfRule type="expression" dxfId="15591" priority="146" stopIfTrue="1">
      <formula>ISNUMBER(FIND("100%",LEFT(F29,4)))</formula>
    </cfRule>
  </conditionalFormatting>
  <conditionalFormatting sqref="D40:D42 D56:D58 R56:Z58 R40:Z42 H56:P58 H40:P42 D45:D46 R45:Z46 H45:P46 D48:D54 R48:Z54 H48:P54">
    <cfRule type="expression" dxfId="15590" priority="136" stopIfTrue="1">
      <formula>D40=""</formula>
    </cfRule>
  </conditionalFormatting>
  <conditionalFormatting sqref="D40:D42 D56:D58 K40:K42 N40:N42 R40:R42 U40:U42 X40:X42 X56:X58 U56:U58 R56:R58 N56:N58 K56:K58 H56:H58 H40:H42 D45:D46 K45:K46 H45:H46 X45:X46 U45:U46 R45:R46 N45:N46 D48:D54 K48:K54 H48:H54 X48:X54 U48:U54 R48:R54 N48:N54">
    <cfRule type="expression" dxfId="15589" priority="166" stopIfTrue="1">
      <formula>ISNUMBER(FIND("100%",LEFT(D40,4)))</formula>
    </cfRule>
  </conditionalFormatting>
  <conditionalFormatting sqref="D40:D42 D56:D58 K40:K42 N40:N42 R40:R42 U40:U42 X40:X42 X56:X58 U56:U58 R56:R58 N56:N58 K56:K58 H56:H58 H40:H42 D45:D46 K45:K46 H45:H46 X45:X46 U45:U46 R45:R46 N45:N46 D48:D54 K48:K54 H48:H54 X48:X54 U48:U54 R48:R54 N48:N54">
    <cfRule type="expression" dxfId="15588" priority="167" stopIfTrue="1">
      <formula>ISNUMBER(FIND("0%",LEFT(D40,2)))</formula>
    </cfRule>
  </conditionalFormatting>
  <conditionalFormatting sqref="R39:Z43 D39:D43 D36:D37 R35:Z37 H39:P43 H35:P37 E36:F36 D24:P32 B25:C32 R45:Z46 D45:D46 H45:P46 R48:Z58 D48:D58 H48:P58">
    <cfRule type="expression" dxfId="15587" priority="172">
      <formula>TRUE</formula>
    </cfRule>
  </conditionalFormatting>
  <conditionalFormatting sqref="R39:Z43 R35:Z37 B29:P32 R45:Z46 R48:Z58">
    <cfRule type="expression" dxfId="15586" priority="119" stopIfTrue="1">
      <formula>WpAreaB_exist=FALSE</formula>
    </cfRule>
  </conditionalFormatting>
  <conditionalFormatting sqref="E27:F27">
    <cfRule type="expression" dxfId="15585" priority="133" stopIfTrue="1">
      <formula>E27=""</formula>
    </cfRule>
  </conditionalFormatting>
  <conditionalFormatting sqref="D27">
    <cfRule type="expression" dxfId="15584" priority="132" stopIfTrue="1">
      <formula>ISNUMBER(FIND("0%",LEFT(D27,2)))</formula>
    </cfRule>
  </conditionalFormatting>
  <conditionalFormatting sqref="D27">
    <cfRule type="expression" dxfId="15583" priority="130" stopIfTrue="1">
      <formula>D27=""</formula>
    </cfRule>
    <cfRule type="expression" dxfId="15582" priority="131" stopIfTrue="1">
      <formula>ISNUMBER(FIND("100%",LEFT(D27,4)))</formula>
    </cfRule>
  </conditionalFormatting>
  <conditionalFormatting sqref="E28:F28">
    <cfRule type="expression" dxfId="15581" priority="129" stopIfTrue="1">
      <formula>E28=""</formula>
    </cfRule>
  </conditionalFormatting>
  <conditionalFormatting sqref="D28">
    <cfRule type="expression" dxfId="15580" priority="128" stopIfTrue="1">
      <formula>ISNUMBER(FIND("0%",LEFT(D28,2)))</formula>
    </cfRule>
  </conditionalFormatting>
  <conditionalFormatting sqref="D28">
    <cfRule type="expression" dxfId="15579" priority="126" stopIfTrue="1">
      <formula>D28=""</formula>
    </cfRule>
    <cfRule type="expression" dxfId="15578" priority="127" stopIfTrue="1">
      <formula>ISNUMBER(FIND("100%",LEFT(D28,4)))</formula>
    </cfRule>
  </conditionalFormatting>
  <conditionalFormatting sqref="E30:F32">
    <cfRule type="expression" dxfId="15577" priority="125" stopIfTrue="1">
      <formula>E30=""</formula>
    </cfRule>
  </conditionalFormatting>
  <conditionalFormatting sqref="D30:D32">
    <cfRule type="expression" dxfId="15576" priority="124" stopIfTrue="1">
      <formula>ISNUMBER(FIND("0%",LEFT(D30,2)))</formula>
    </cfRule>
  </conditionalFormatting>
  <conditionalFormatting sqref="D30:D32">
    <cfRule type="expression" dxfId="15575" priority="122" stopIfTrue="1">
      <formula>D30=""</formula>
    </cfRule>
    <cfRule type="expression" dxfId="15574" priority="123" stopIfTrue="1">
      <formula>ISNUMBER(FIND("100%",LEFT(D30,4)))</formula>
    </cfRule>
  </conditionalFormatting>
  <conditionalFormatting sqref="R38:Z38 D38 H38:P38">
    <cfRule type="expression" dxfId="15573" priority="115">
      <formula>TRUE</formula>
    </cfRule>
  </conditionalFormatting>
  <conditionalFormatting sqref="R38:Z38">
    <cfRule type="expression" dxfId="15572" priority="114" stopIfTrue="1">
      <formula>WpAreaB_exist=FALSE</formula>
    </cfRule>
  </conditionalFormatting>
  <conditionalFormatting sqref="H45:J46 H48:J58 H36:J43">
    <cfRule type="expression" dxfId="15571" priority="112" stopIfTrue="1">
      <formula>WpAreaA_Sub1_exist=FALSE</formula>
    </cfRule>
  </conditionalFormatting>
  <conditionalFormatting sqref="K45:M46 K48:M58 K36:M43">
    <cfRule type="expression" dxfId="15570" priority="111" stopIfTrue="1">
      <formula>WpAreaA_Sub2_exist=FALSE</formula>
    </cfRule>
  </conditionalFormatting>
  <conditionalFormatting sqref="N45:P46 N48:P58 N36:P43">
    <cfRule type="expression" dxfId="15569" priority="110" stopIfTrue="1">
      <formula>WpAreaA_Sub3_exist=FALSE</formula>
    </cfRule>
  </conditionalFormatting>
  <conditionalFormatting sqref="R45:T46 R48:T58 R36:T43">
    <cfRule type="expression" dxfId="15568" priority="109" stopIfTrue="1">
      <formula>WpAreaB_Sub1_exist=FALSE</formula>
    </cfRule>
  </conditionalFormatting>
  <conditionalFormatting sqref="U45:W46 U48:W58 U36:W43">
    <cfRule type="expression" dxfId="15567" priority="108">
      <formula>WpAreaB_Sub2_exist=FALSE</formula>
    </cfRule>
  </conditionalFormatting>
  <conditionalFormatting sqref="X45:Z46 X48:Z58 X36:Z43">
    <cfRule type="expression" dxfId="15566" priority="107" stopIfTrue="1">
      <formula>WpAreaB_Sub3_exist=FALSE</formula>
    </cfRule>
  </conditionalFormatting>
  <conditionalFormatting sqref="N36:P37">
    <cfRule type="expression" dxfId="15565" priority="106" stopIfTrue="1">
      <formula>WpAreaA_Sub3_exist=FALSE</formula>
    </cfRule>
  </conditionalFormatting>
  <conditionalFormatting sqref="E39:F39">
    <cfRule type="expression" dxfId="15564" priority="102">
      <formula>TRUE</formula>
    </cfRule>
  </conditionalFormatting>
  <conditionalFormatting sqref="E38:F38">
    <cfRule type="expression" dxfId="15563" priority="101">
      <formula>TRUE</formula>
    </cfRule>
  </conditionalFormatting>
  <conditionalFormatting sqref="E43:F43">
    <cfRule type="expression" dxfId="15562" priority="100">
      <formula>TRUE</formula>
    </cfRule>
  </conditionalFormatting>
  <conditionalFormatting sqref="E55:F55">
    <cfRule type="expression" dxfId="15561" priority="99">
      <formula>TRUE</formula>
    </cfRule>
  </conditionalFormatting>
  <conditionalFormatting sqref="E19:F19">
    <cfRule type="expression" dxfId="15560" priority="98">
      <formula>TRUE</formula>
    </cfRule>
  </conditionalFormatting>
  <conditionalFormatting sqref="E25">
    <cfRule type="expression" dxfId="15559" priority="157" stopIfTrue="1">
      <formula>E25=""</formula>
    </cfRule>
  </conditionalFormatting>
  <conditionalFormatting sqref="F25">
    <cfRule type="expression" dxfId="15558" priority="154" stopIfTrue="1">
      <formula>F25=""</formula>
    </cfRule>
  </conditionalFormatting>
  <conditionalFormatting sqref="F40:F42">
    <cfRule type="expression" dxfId="15557" priority="93" stopIfTrue="1">
      <formula>ISNUMBER(FIND("0%",LEFT(F40,2)))</formula>
    </cfRule>
  </conditionalFormatting>
  <conditionalFormatting sqref="F40:F42">
    <cfRule type="expression" dxfId="15556" priority="92" stopIfTrue="1">
      <formula>ISNUMBER(FIND("100%",LEFT(F40,4)))</formula>
    </cfRule>
  </conditionalFormatting>
  <conditionalFormatting sqref="E40:E42">
    <cfRule type="expression" dxfId="15555" priority="96" stopIfTrue="1">
      <formula>ISNUMBER(FIND("0%",LEFT(E40,2)))</formula>
    </cfRule>
  </conditionalFormatting>
  <conditionalFormatting sqref="E40:E42">
    <cfRule type="expression" dxfId="15554" priority="95" stopIfTrue="1">
      <formula>ISNUMBER(FIND("100%",LEFT(E40,4)))</formula>
    </cfRule>
  </conditionalFormatting>
  <conditionalFormatting sqref="E40:F42">
    <cfRule type="expression" dxfId="15553" priority="97">
      <formula>TRUE</formula>
    </cfRule>
  </conditionalFormatting>
  <conditionalFormatting sqref="E40:E42">
    <cfRule type="expression" dxfId="15552" priority="94" stopIfTrue="1">
      <formula>E40=""</formula>
    </cfRule>
  </conditionalFormatting>
  <conditionalFormatting sqref="F40:F42">
    <cfRule type="expression" dxfId="15551" priority="91" stopIfTrue="1">
      <formula>F40=""</formula>
    </cfRule>
  </conditionalFormatting>
  <conditionalFormatting sqref="F45:F46 F48:F54">
    <cfRule type="expression" dxfId="15550" priority="86" stopIfTrue="1">
      <formula>ISNUMBER(FIND("0%",LEFT(F45,2)))</formula>
    </cfRule>
  </conditionalFormatting>
  <conditionalFormatting sqref="F45:F46 F48:F54">
    <cfRule type="expression" dxfId="15549" priority="85" stopIfTrue="1">
      <formula>ISNUMBER(FIND("100%",LEFT(F45,4)))</formula>
    </cfRule>
  </conditionalFormatting>
  <conditionalFormatting sqref="E45:E46 E48:E54">
    <cfRule type="expression" dxfId="15548" priority="89" stopIfTrue="1">
      <formula>ISNUMBER(FIND("0%",LEFT(E45,2)))</formula>
    </cfRule>
  </conditionalFormatting>
  <conditionalFormatting sqref="E45:E46 E48:E54">
    <cfRule type="expression" dxfId="15547" priority="88" stopIfTrue="1">
      <formula>ISNUMBER(FIND("100%",LEFT(E45,4)))</formula>
    </cfRule>
  </conditionalFormatting>
  <conditionalFormatting sqref="E45:F46 E48:F54">
    <cfRule type="expression" dxfId="15546" priority="90">
      <formula>TRUE</formula>
    </cfRule>
  </conditionalFormatting>
  <conditionalFormatting sqref="E45:E46 E48:E54">
    <cfRule type="expression" dxfId="15545" priority="87" stopIfTrue="1">
      <formula>E45=""</formula>
    </cfRule>
  </conditionalFormatting>
  <conditionalFormatting sqref="F45:F46 F48:F54">
    <cfRule type="expression" dxfId="15544" priority="84" stopIfTrue="1">
      <formula>F45=""</formula>
    </cfRule>
  </conditionalFormatting>
  <conditionalFormatting sqref="F56:F58">
    <cfRule type="expression" dxfId="15543" priority="79" stopIfTrue="1">
      <formula>ISNUMBER(FIND("0%",LEFT(F56,2)))</formula>
    </cfRule>
  </conditionalFormatting>
  <conditionalFormatting sqref="F56:F58">
    <cfRule type="expression" dxfId="15542" priority="78" stopIfTrue="1">
      <formula>ISNUMBER(FIND("100%",LEFT(F56,4)))</formula>
    </cfRule>
  </conditionalFormatting>
  <conditionalFormatting sqref="E56:E58">
    <cfRule type="expression" dxfId="15541" priority="82" stopIfTrue="1">
      <formula>ISNUMBER(FIND("0%",LEFT(E56,2)))</formula>
    </cfRule>
  </conditionalFormatting>
  <conditionalFormatting sqref="E56:E58">
    <cfRule type="expression" dxfId="15540" priority="81" stopIfTrue="1">
      <formula>ISNUMBER(FIND("100%",LEFT(E56,4)))</formula>
    </cfRule>
  </conditionalFormatting>
  <conditionalFormatting sqref="E56:F58">
    <cfRule type="expression" dxfId="15539" priority="83">
      <formula>TRUE</formula>
    </cfRule>
  </conditionalFormatting>
  <conditionalFormatting sqref="E56:E58">
    <cfRule type="expression" dxfId="15538" priority="80" stopIfTrue="1">
      <formula>E56=""</formula>
    </cfRule>
  </conditionalFormatting>
  <conditionalFormatting sqref="F56:F58">
    <cfRule type="expression" dxfId="15537" priority="77" stopIfTrue="1">
      <formula>F56=""</formula>
    </cfRule>
  </conditionalFormatting>
  <conditionalFormatting sqref="H44:P44 R44:Z44 D44">
    <cfRule type="expression" dxfId="15536" priority="73" stopIfTrue="1">
      <formula>D44=""</formula>
    </cfRule>
  </conditionalFormatting>
  <conditionalFormatting sqref="N44 R44 U44 X44 H44 K44 D44">
    <cfRule type="expression" dxfId="15535" priority="74" stopIfTrue="1">
      <formula>ISNUMBER(FIND("100%",LEFT(D44,4)))</formula>
    </cfRule>
  </conditionalFormatting>
  <conditionalFormatting sqref="N44 R44 U44 X44 H44 K44 D44">
    <cfRule type="expression" dxfId="15534" priority="75" stopIfTrue="1">
      <formula>ISNUMBER(FIND("0%",LEFT(D44,2)))</formula>
    </cfRule>
  </conditionalFormatting>
  <conditionalFormatting sqref="H44:P44 D44 R44:Z44">
    <cfRule type="expression" dxfId="15533" priority="76">
      <formula>TRUE</formula>
    </cfRule>
  </conditionalFormatting>
  <conditionalFormatting sqref="R44:Z44">
    <cfRule type="expression" dxfId="15532" priority="72" stopIfTrue="1">
      <formula>WpAreaB_exist=FALSE</formula>
    </cfRule>
  </conditionalFormatting>
  <conditionalFormatting sqref="H44:J44">
    <cfRule type="expression" dxfId="15531" priority="70" stopIfTrue="1">
      <formula>WpAreaA_Sub1_exist=FALSE</formula>
    </cfRule>
  </conditionalFormatting>
  <conditionalFormatting sqref="K44:M44">
    <cfRule type="expression" dxfId="15530" priority="69" stopIfTrue="1">
      <formula>WpAreaA_Sub2_exist=FALSE</formula>
    </cfRule>
  </conditionalFormatting>
  <conditionalFormatting sqref="N44:P44">
    <cfRule type="expression" dxfId="15529" priority="68" stopIfTrue="1">
      <formula>WpAreaA_Sub3_exist=FALSE</formula>
    </cfRule>
  </conditionalFormatting>
  <conditionalFormatting sqref="R44:T44">
    <cfRule type="expression" dxfId="15528" priority="67" stopIfTrue="1">
      <formula>WpAreaB_Sub1_exist=FALSE</formula>
    </cfRule>
  </conditionalFormatting>
  <conditionalFormatting sqref="U44:W44">
    <cfRule type="expression" dxfId="15527" priority="66">
      <formula>WpAreaB_Sub2_exist=FALSE</formula>
    </cfRule>
  </conditionalFormatting>
  <conditionalFormatting sqref="X44:Z44">
    <cfRule type="expression" dxfId="15526" priority="65" stopIfTrue="1">
      <formula>WpAreaB_Sub3_exist=FALSE</formula>
    </cfRule>
  </conditionalFormatting>
  <conditionalFormatting sqref="F44">
    <cfRule type="expression" dxfId="15525" priority="57" stopIfTrue="1">
      <formula>ISNUMBER(FIND("0%",LEFT(F44,2)))</formula>
    </cfRule>
  </conditionalFormatting>
  <conditionalFormatting sqref="F44">
    <cfRule type="expression" dxfId="15524" priority="56" stopIfTrue="1">
      <formula>ISNUMBER(FIND("100%",LEFT(F44,4)))</formula>
    </cfRule>
  </conditionalFormatting>
  <conditionalFormatting sqref="E44">
    <cfRule type="expression" dxfId="15523" priority="60" stopIfTrue="1">
      <formula>ISNUMBER(FIND("0%",LEFT(E44,2)))</formula>
    </cfRule>
  </conditionalFormatting>
  <conditionalFormatting sqref="E44">
    <cfRule type="expression" dxfId="15522" priority="59" stopIfTrue="1">
      <formula>ISNUMBER(FIND("100%",LEFT(E44,4)))</formula>
    </cfRule>
  </conditionalFormatting>
  <conditionalFormatting sqref="E44:F44">
    <cfRule type="expression" dxfId="15521" priority="61">
      <formula>TRUE</formula>
    </cfRule>
  </conditionalFormatting>
  <conditionalFormatting sqref="E44">
    <cfRule type="expression" dxfId="15520" priority="58" stopIfTrue="1">
      <formula>E44=""</formula>
    </cfRule>
  </conditionalFormatting>
  <conditionalFormatting sqref="F44">
    <cfRule type="expression" dxfId="15519" priority="55" stopIfTrue="1">
      <formula>F44=""</formula>
    </cfRule>
  </conditionalFormatting>
  <conditionalFormatting sqref="B26:P28 H48:P58 AA48:AA58 H35:P46 AA35:AA46">
    <cfRule type="expression" dxfId="15518" priority="54" stopIfTrue="1">
      <formula>AND(WpAreaB_exist=FALSE,WpAreaC_exist=FALSE,WpAreaA_Sub2_exist=FALSE,WpAreaA_Sub3_exist=FALSE)=TRUE</formula>
    </cfRule>
  </conditionalFormatting>
  <conditionalFormatting sqref="F20">
    <cfRule type="expression" dxfId="15517" priority="49" stopIfTrue="1">
      <formula>ISNUMBER(FIND("0%",LEFT(F20,2)))</formula>
    </cfRule>
  </conditionalFormatting>
  <conditionalFormatting sqref="F20">
    <cfRule type="expression" dxfId="15516" priority="48" stopIfTrue="1">
      <formula>ISNUMBER(FIND("100%",LEFT(F20,4)))</formula>
    </cfRule>
  </conditionalFormatting>
  <conditionalFormatting sqref="E20">
    <cfRule type="expression" dxfId="15515" priority="52" stopIfTrue="1">
      <formula>ISNUMBER(FIND("0%",LEFT(E20,2)))</formula>
    </cfRule>
  </conditionalFormatting>
  <conditionalFormatting sqref="E20">
    <cfRule type="expression" dxfId="15514" priority="51" stopIfTrue="1">
      <formula>ISNUMBER(FIND("100%",LEFT(E20,4)))</formula>
    </cfRule>
  </conditionalFormatting>
  <conditionalFormatting sqref="E20:F20">
    <cfRule type="expression" dxfId="15513" priority="53">
      <formula>TRUE</formula>
    </cfRule>
  </conditionalFormatting>
  <conditionalFormatting sqref="E20">
    <cfRule type="expression" dxfId="15512" priority="50" stopIfTrue="1">
      <formula>E20=""</formula>
    </cfRule>
  </conditionalFormatting>
  <conditionalFormatting sqref="F20">
    <cfRule type="expression" dxfId="15511" priority="47" stopIfTrue="1">
      <formula>F20=""</formula>
    </cfRule>
  </conditionalFormatting>
  <conditionalFormatting sqref="D47 R47:Z47 H47:P47">
    <cfRule type="expression" dxfId="15510" priority="43" stopIfTrue="1">
      <formula>D47=""</formula>
    </cfRule>
  </conditionalFormatting>
  <conditionalFormatting sqref="D47 K47 H47 X47 U47 R47 N47">
    <cfRule type="expression" dxfId="15509" priority="44" stopIfTrue="1">
      <formula>ISNUMBER(FIND("100%",LEFT(D47,4)))</formula>
    </cfRule>
  </conditionalFormatting>
  <conditionalFormatting sqref="D47 K47 H47 X47 U47 R47 N47">
    <cfRule type="expression" dxfId="15508" priority="45" stopIfTrue="1">
      <formula>ISNUMBER(FIND("0%",LEFT(D47,2)))</formula>
    </cfRule>
  </conditionalFormatting>
  <conditionalFormatting sqref="R47:Z47 D47 H47:P47">
    <cfRule type="expression" dxfId="15507" priority="46">
      <formula>TRUE</formula>
    </cfRule>
  </conditionalFormatting>
  <conditionalFormatting sqref="R47:Z47">
    <cfRule type="expression" dxfId="15506" priority="42" stopIfTrue="1">
      <formula>WpAreaB_exist=FALSE</formula>
    </cfRule>
  </conditionalFormatting>
  <conditionalFormatting sqref="H47:J47">
    <cfRule type="expression" dxfId="15505" priority="40" stopIfTrue="1">
      <formula>WpAreaA_Sub1_exist=FALSE</formula>
    </cfRule>
  </conditionalFormatting>
  <conditionalFormatting sqref="K47:M47">
    <cfRule type="expression" dxfId="15504" priority="39" stopIfTrue="1">
      <formula>WpAreaA_Sub2_exist=FALSE</formula>
    </cfRule>
  </conditionalFormatting>
  <conditionalFormatting sqref="N47:P47">
    <cfRule type="expression" dxfId="15503" priority="38" stopIfTrue="1">
      <formula>WpAreaA_Sub3_exist=FALSE</formula>
    </cfRule>
  </conditionalFormatting>
  <conditionalFormatting sqref="R47:T47">
    <cfRule type="expression" dxfId="15502" priority="37" stopIfTrue="1">
      <formula>WpAreaB_Sub1_exist=FALSE</formula>
    </cfRule>
  </conditionalFormatting>
  <conditionalFormatting sqref="U47:W47">
    <cfRule type="expression" dxfId="15501" priority="36">
      <formula>WpAreaB_Sub2_exist=FALSE</formula>
    </cfRule>
  </conditionalFormatting>
  <conditionalFormatting sqref="X47:Z47">
    <cfRule type="expression" dxfId="15500" priority="35" stopIfTrue="1">
      <formula>WpAreaB_Sub3_exist=FALSE</formula>
    </cfRule>
  </conditionalFormatting>
  <conditionalFormatting sqref="F47">
    <cfRule type="expression" dxfId="15499" priority="27" stopIfTrue="1">
      <formula>ISNUMBER(FIND("0%",LEFT(F47,2)))</formula>
    </cfRule>
  </conditionalFormatting>
  <conditionalFormatting sqref="F47">
    <cfRule type="expression" dxfId="15498" priority="26" stopIfTrue="1">
      <formula>ISNUMBER(FIND("100%",LEFT(F47,4)))</formula>
    </cfRule>
  </conditionalFormatting>
  <conditionalFormatting sqref="E47">
    <cfRule type="expression" dxfId="15497" priority="30" stopIfTrue="1">
      <formula>ISNUMBER(FIND("0%",LEFT(E47,2)))</formula>
    </cfRule>
  </conditionalFormatting>
  <conditionalFormatting sqref="E47">
    <cfRule type="expression" dxfId="15496" priority="29" stopIfTrue="1">
      <formula>ISNUMBER(FIND("100%",LEFT(E47,4)))</formula>
    </cfRule>
  </conditionalFormatting>
  <conditionalFormatting sqref="E47:F47">
    <cfRule type="expression" dxfId="15495" priority="31">
      <formula>TRUE</formula>
    </cfRule>
  </conditionalFormatting>
  <conditionalFormatting sqref="E47">
    <cfRule type="expression" dxfId="15494" priority="28" stopIfTrue="1">
      <formula>E47=""</formula>
    </cfRule>
  </conditionalFormatting>
  <conditionalFormatting sqref="F47">
    <cfRule type="expression" dxfId="15493" priority="25" stopIfTrue="1">
      <formula>F47=""</formula>
    </cfRule>
  </conditionalFormatting>
  <conditionalFormatting sqref="H47:P47 AA47">
    <cfRule type="expression" dxfId="15492" priority="24" stopIfTrue="1">
      <formula>AND(WpAreaB_exist=FALSE,WpAreaC_exist=FALSE,WpAreaA_Sub2_exist=FALSE,WpAreaA_Sub3_exist=FALSE)=TRUE</formula>
    </cfRule>
  </conditionalFormatting>
  <conditionalFormatting sqref="D59 R59:Z59 H59:P59">
    <cfRule type="expression" dxfId="15491" priority="20" stopIfTrue="1">
      <formula>D59=""</formula>
    </cfRule>
  </conditionalFormatting>
  <conditionalFormatting sqref="D59 X59 U59 R59 N59 K59 H59">
    <cfRule type="expression" dxfId="15490" priority="21" stopIfTrue="1">
      <formula>ISNUMBER(FIND("100%",LEFT(D59,4)))</formula>
    </cfRule>
  </conditionalFormatting>
  <conditionalFormatting sqref="D59 X59 U59 R59 N59 K59 H59">
    <cfRule type="expression" dxfId="15489" priority="22" stopIfTrue="1">
      <formula>ISNUMBER(FIND("0%",LEFT(D59,2)))</formula>
    </cfRule>
  </conditionalFormatting>
  <conditionalFormatting sqref="R59:Z59 D59 H59:P59">
    <cfRule type="expression" dxfId="15488" priority="23">
      <formula>TRUE</formula>
    </cfRule>
  </conditionalFormatting>
  <conditionalFormatting sqref="R59:Z59">
    <cfRule type="expression" dxfId="15487" priority="19" stopIfTrue="1">
      <formula>WpAreaB_exist=FALSE</formula>
    </cfRule>
  </conditionalFormatting>
  <conditionalFormatting sqref="H59:J59">
    <cfRule type="expression" dxfId="15486" priority="17" stopIfTrue="1">
      <formula>WpAreaA_Sub1_exist=FALSE</formula>
    </cfRule>
  </conditionalFormatting>
  <conditionalFormatting sqref="K59:M59">
    <cfRule type="expression" dxfId="15485" priority="16" stopIfTrue="1">
      <formula>WpAreaA_Sub2_exist=FALSE</formula>
    </cfRule>
  </conditionalFormatting>
  <conditionalFormatting sqref="N59:P59">
    <cfRule type="expression" dxfId="15484" priority="15" stopIfTrue="1">
      <formula>WpAreaA_Sub3_exist=FALSE</formula>
    </cfRule>
  </conditionalFormatting>
  <conditionalFormatting sqref="R59:T59">
    <cfRule type="expression" dxfId="15483" priority="14" stopIfTrue="1">
      <formula>WpAreaB_Sub1_exist=FALSE</formula>
    </cfRule>
  </conditionalFormatting>
  <conditionalFormatting sqref="U59:W59">
    <cfRule type="expression" dxfId="15482" priority="13">
      <formula>WpAreaB_Sub2_exist=FALSE</formula>
    </cfRule>
  </conditionalFormatting>
  <conditionalFormatting sqref="X59:Z59">
    <cfRule type="expression" dxfId="15481" priority="12" stopIfTrue="1">
      <formula>WpAreaB_Sub3_exist=FALSE</formula>
    </cfRule>
  </conditionalFormatting>
  <conditionalFormatting sqref="F59">
    <cfRule type="expression" dxfId="15480" priority="4" stopIfTrue="1">
      <formula>ISNUMBER(FIND("0%",LEFT(F59,2)))</formula>
    </cfRule>
  </conditionalFormatting>
  <conditionalFormatting sqref="F59">
    <cfRule type="expression" dxfId="15479" priority="3" stopIfTrue="1">
      <formula>ISNUMBER(FIND("100%",LEFT(F59,4)))</formula>
    </cfRule>
  </conditionalFormatting>
  <conditionalFormatting sqref="E59">
    <cfRule type="expression" dxfId="15478" priority="7" stopIfTrue="1">
      <formula>ISNUMBER(FIND("0%",LEFT(E59,2)))</formula>
    </cfRule>
  </conditionalFormatting>
  <conditionalFormatting sqref="E59">
    <cfRule type="expression" dxfId="15477" priority="6" stopIfTrue="1">
      <formula>ISNUMBER(FIND("100%",LEFT(E59,4)))</formula>
    </cfRule>
  </conditionalFormatting>
  <conditionalFormatting sqref="E59:F59">
    <cfRule type="expression" dxfId="15476" priority="8">
      <formula>TRUE</formula>
    </cfRule>
  </conditionalFormatting>
  <conditionalFormatting sqref="E59">
    <cfRule type="expression" dxfId="15475" priority="5" stopIfTrue="1">
      <formula>E59=""</formula>
    </cfRule>
  </conditionalFormatting>
  <conditionalFormatting sqref="F59">
    <cfRule type="expression" dxfId="15474" priority="2" stopIfTrue="1">
      <formula>F59=""</formula>
    </cfRule>
  </conditionalFormatting>
  <conditionalFormatting sqref="H59:P59 AA59">
    <cfRule type="expression" dxfId="15473"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A0D3A3-FC79-4B9F-987A-E09E74859D30}">
  <dimension ref="A1:V622"/>
  <sheetViews>
    <sheetView topLeftCell="A274" workbookViewId="0">
      <selection activeCell="J394" sqref="J394"/>
    </sheetView>
  </sheetViews>
  <sheetFormatPr defaultColWidth="9.125" defaultRowHeight="14.25" outlineLevelRow="2" x14ac:dyDescent="0.2"/>
  <cols>
    <col min="1" max="2" width="10" style="35" customWidth="1"/>
    <col min="3" max="3" width="16.5" style="35" customWidth="1"/>
    <col min="4" max="4" width="11.875" style="35" customWidth="1"/>
    <col min="5" max="5" width="31.125" style="35" customWidth="1"/>
    <col min="6" max="6" width="36.25" style="35" customWidth="1"/>
    <col min="7" max="7" width="13" style="35" customWidth="1"/>
    <col min="8" max="8" width="22" style="76" customWidth="1"/>
    <col min="9" max="9" width="13" style="35" customWidth="1"/>
    <col min="10" max="10" width="31.875" style="35" customWidth="1"/>
    <col min="11" max="11" width="5.125" style="76" customWidth="1"/>
    <col min="12" max="14" width="10" style="116" customWidth="1"/>
    <col min="15" max="15" width="2.5" style="18" customWidth="1"/>
    <col min="16" max="16" width="9" style="35" customWidth="1"/>
    <col min="17" max="21" width="8.25" style="35" customWidth="1"/>
    <col min="22" max="22" width="2.25" style="121" customWidth="1"/>
    <col min="23" max="16384" width="9.125" style="3"/>
  </cols>
  <sheetData>
    <row r="1" spans="1:22" ht="20.25" x14ac:dyDescent="0.2">
      <c r="A1" s="232" t="s">
        <v>0</v>
      </c>
      <c r="B1" s="232"/>
      <c r="C1" s="233" t="s">
        <v>1</v>
      </c>
      <c r="D1" s="234"/>
      <c r="E1" s="234"/>
      <c r="F1" s="234"/>
      <c r="G1" s="234"/>
      <c r="H1" s="234"/>
      <c r="I1" s="234"/>
      <c r="J1" s="235"/>
      <c r="K1" s="1"/>
      <c r="L1" s="2"/>
      <c r="M1" s="2"/>
      <c r="N1" s="2"/>
      <c r="O1" s="236" t="s">
        <v>2</v>
      </c>
      <c r="P1" s="238" t="s">
        <v>3</v>
      </c>
      <c r="Q1" s="239"/>
      <c r="R1" s="239"/>
      <c r="S1" s="239"/>
      <c r="T1" s="239"/>
      <c r="U1" s="239"/>
      <c r="V1" s="240" t="s">
        <v>4</v>
      </c>
    </row>
    <row r="2" spans="1:22" ht="18" outlineLevel="1" x14ac:dyDescent="0.2">
      <c r="A2" s="251" t="s">
        <v>5</v>
      </c>
      <c r="B2" s="252"/>
      <c r="C2" s="253" t="s">
        <v>1519</v>
      </c>
      <c r="D2" s="254"/>
      <c r="E2" s="254"/>
      <c r="F2" s="254"/>
      <c r="G2" s="254"/>
      <c r="H2" s="254"/>
      <c r="I2" s="254"/>
      <c r="J2" s="255"/>
      <c r="K2" s="1"/>
      <c r="L2" s="2"/>
      <c r="M2" s="2"/>
      <c r="N2" s="2"/>
      <c r="O2" s="237"/>
      <c r="P2" s="238"/>
      <c r="Q2" s="239"/>
      <c r="R2" s="239"/>
      <c r="S2" s="239"/>
      <c r="T2" s="239"/>
      <c r="U2" s="239"/>
      <c r="V2" s="241"/>
    </row>
    <row r="3" spans="1:22" ht="16.5" outlineLevel="1" thickBot="1" x14ac:dyDescent="0.25">
      <c r="A3" s="256" t="s">
        <v>6</v>
      </c>
      <c r="B3" s="257"/>
      <c r="C3" s="258" t="s">
        <v>7</v>
      </c>
      <c r="D3" s="259"/>
      <c r="E3" s="259"/>
      <c r="F3" s="259"/>
      <c r="G3" s="259"/>
      <c r="H3" s="259"/>
      <c r="I3" s="259"/>
      <c r="J3" s="260"/>
      <c r="K3" s="1"/>
      <c r="L3" s="2"/>
      <c r="M3" s="2"/>
      <c r="N3" s="2"/>
      <c r="O3" s="237"/>
      <c r="P3" s="4"/>
      <c r="Q3" s="261" t="s">
        <v>8</v>
      </c>
      <c r="R3" s="261"/>
      <c r="S3" s="261"/>
      <c r="T3" s="261"/>
      <c r="U3" s="261"/>
      <c r="V3" s="241"/>
    </row>
    <row r="4" spans="1:22" ht="15.75" outlineLevel="1" x14ac:dyDescent="0.2">
      <c r="A4" s="276" t="s">
        <v>9</v>
      </c>
      <c r="B4" s="276"/>
      <c r="C4" s="243" t="s">
        <v>10</v>
      </c>
      <c r="D4" s="244"/>
      <c r="E4" s="245"/>
      <c r="F4" s="246" t="s">
        <v>11</v>
      </c>
      <c r="G4" s="247"/>
      <c r="H4" s="248"/>
      <c r="I4" s="249"/>
      <c r="J4" s="249"/>
      <c r="K4" s="1"/>
      <c r="L4" s="250" t="s">
        <v>12</v>
      </c>
      <c r="M4" s="250"/>
      <c r="N4" s="250"/>
      <c r="O4" s="237"/>
      <c r="P4" s="264" t="s">
        <v>1520</v>
      </c>
      <c r="Q4" s="265"/>
      <c r="R4" s="266"/>
      <c r="S4" s="270" t="s">
        <v>1521</v>
      </c>
      <c r="T4" s="271"/>
      <c r="U4" s="272"/>
      <c r="V4" s="241"/>
    </row>
    <row r="5" spans="1:22" ht="15.75" outlineLevel="1" x14ac:dyDescent="0.2">
      <c r="A5" s="276" t="s">
        <v>13</v>
      </c>
      <c r="B5" s="276"/>
      <c r="C5" s="258" t="s">
        <v>14</v>
      </c>
      <c r="D5" s="259"/>
      <c r="E5" s="260"/>
      <c r="F5" s="277" t="s">
        <v>14</v>
      </c>
      <c r="G5" s="247"/>
      <c r="H5" s="248"/>
      <c r="I5" s="243"/>
      <c r="J5" s="244"/>
      <c r="K5" s="1"/>
      <c r="L5" s="250"/>
      <c r="M5" s="250"/>
      <c r="N5" s="250"/>
      <c r="O5" s="237"/>
      <c r="P5" s="267"/>
      <c r="Q5" s="268"/>
      <c r="R5" s="269"/>
      <c r="S5" s="273"/>
      <c r="T5" s="274"/>
      <c r="U5" s="275"/>
      <c r="V5" s="241"/>
    </row>
    <row r="6" spans="1:22" ht="28.5" x14ac:dyDescent="0.2">
      <c r="A6" s="5" t="s">
        <v>15</v>
      </c>
      <c r="B6" s="5" t="s">
        <v>16</v>
      </c>
      <c r="C6" s="6" t="s">
        <v>17</v>
      </c>
      <c r="D6" s="6" t="s">
        <v>18</v>
      </c>
      <c r="E6" s="6" t="s">
        <v>19</v>
      </c>
      <c r="F6" s="6" t="s">
        <v>20</v>
      </c>
      <c r="G6" s="6" t="s">
        <v>21</v>
      </c>
      <c r="H6" s="7" t="s">
        <v>22</v>
      </c>
      <c r="I6" s="7" t="s">
        <v>23</v>
      </c>
      <c r="J6" s="7" t="s">
        <v>24</v>
      </c>
      <c r="K6" s="8" t="s">
        <v>25</v>
      </c>
      <c r="L6" s="9" t="s">
        <v>26</v>
      </c>
      <c r="M6" s="10" t="s">
        <v>1520</v>
      </c>
      <c r="N6" s="11" t="s">
        <v>1521</v>
      </c>
      <c r="O6" s="237"/>
      <c r="P6" s="12" t="s">
        <v>1522</v>
      </c>
      <c r="Q6" s="13" t="s">
        <v>1523</v>
      </c>
      <c r="R6" s="14" t="s">
        <v>1524</v>
      </c>
      <c r="S6" s="15" t="s">
        <v>1522</v>
      </c>
      <c r="T6" s="16" t="s">
        <v>1523</v>
      </c>
      <c r="U6" s="17" t="s">
        <v>1524</v>
      </c>
      <c r="V6" s="241"/>
    </row>
    <row r="7" spans="1:22" x14ac:dyDescent="0.2">
      <c r="A7" s="18"/>
      <c r="B7" s="19"/>
      <c r="C7" s="19"/>
      <c r="D7" s="19"/>
      <c r="E7" s="19"/>
      <c r="F7" s="19"/>
      <c r="G7" s="19"/>
      <c r="H7" s="19"/>
      <c r="I7" s="19"/>
      <c r="J7" s="19"/>
      <c r="K7" s="20"/>
      <c r="L7" s="21"/>
      <c r="M7" s="21"/>
      <c r="N7" s="21"/>
      <c r="O7" s="22"/>
      <c r="P7" s="23"/>
      <c r="Q7" s="24"/>
      <c r="R7" s="25"/>
      <c r="S7" s="23"/>
      <c r="T7" s="24"/>
      <c r="U7" s="25"/>
      <c r="V7" s="242"/>
    </row>
    <row r="8" spans="1:22" ht="25.5" outlineLevel="1" x14ac:dyDescent="0.2">
      <c r="A8" s="26"/>
      <c r="B8" s="26"/>
      <c r="C8" s="26"/>
      <c r="D8" s="26"/>
      <c r="E8" s="26"/>
      <c r="F8" s="26"/>
      <c r="G8" s="26"/>
      <c r="H8" s="27"/>
      <c r="I8" s="28"/>
      <c r="J8" s="29"/>
      <c r="K8" s="30"/>
      <c r="L8" s="31"/>
      <c r="M8" s="31"/>
      <c r="N8" s="31"/>
      <c r="O8" s="32"/>
      <c r="P8" s="33" t="s">
        <v>1525</v>
      </c>
      <c r="Q8" s="33" t="s">
        <v>27</v>
      </c>
      <c r="R8" s="33" t="s">
        <v>27</v>
      </c>
      <c r="S8" s="33" t="s">
        <v>1526</v>
      </c>
      <c r="T8" s="33" t="s">
        <v>27</v>
      </c>
      <c r="U8" s="33" t="s">
        <v>27</v>
      </c>
      <c r="V8" s="34"/>
    </row>
    <row r="9" spans="1:22" ht="25.5" outlineLevel="1" x14ac:dyDescent="0.2">
      <c r="A9" s="26"/>
      <c r="B9" s="26"/>
      <c r="C9" s="26"/>
      <c r="D9" s="26"/>
      <c r="E9" s="26"/>
      <c r="F9" s="26"/>
      <c r="G9" s="26"/>
      <c r="H9" s="27"/>
      <c r="I9" s="28"/>
      <c r="J9" s="29"/>
      <c r="K9" s="30"/>
      <c r="L9" s="36"/>
      <c r="M9" s="36"/>
      <c r="N9" s="36"/>
      <c r="O9" s="37"/>
      <c r="P9" s="38" t="s">
        <v>1527</v>
      </c>
      <c r="Q9" s="38" t="s">
        <v>1528</v>
      </c>
      <c r="R9" s="38" t="s">
        <v>1528</v>
      </c>
      <c r="S9" s="39" t="s">
        <v>1529</v>
      </c>
      <c r="T9" s="39" t="s">
        <v>1528</v>
      </c>
      <c r="U9" s="39" t="s">
        <v>1528</v>
      </c>
      <c r="V9" s="40"/>
    </row>
    <row r="10" spans="1:22" ht="26.25" outlineLevel="1" thickBot="1" x14ac:dyDescent="0.25">
      <c r="A10" s="26"/>
      <c r="B10" s="26"/>
      <c r="C10" s="26"/>
      <c r="D10" s="26"/>
      <c r="E10" s="26"/>
      <c r="F10" s="26"/>
      <c r="G10" s="26"/>
      <c r="H10" s="27"/>
      <c r="I10" s="28"/>
      <c r="J10" s="29"/>
      <c r="K10" s="30"/>
      <c r="L10" s="36"/>
      <c r="M10" s="36"/>
      <c r="N10" s="36"/>
      <c r="O10" s="37"/>
      <c r="P10" s="41" t="s">
        <v>1530</v>
      </c>
      <c r="Q10" s="41" t="s">
        <v>1528</v>
      </c>
      <c r="R10" s="41" t="s">
        <v>1528</v>
      </c>
      <c r="S10" s="42" t="s">
        <v>1531</v>
      </c>
      <c r="T10" s="42" t="s">
        <v>1528</v>
      </c>
      <c r="U10" s="42" t="s">
        <v>1528</v>
      </c>
      <c r="V10" s="40"/>
    </row>
    <row r="11" spans="1:22" ht="25.5" outlineLevel="1" x14ac:dyDescent="0.2">
      <c r="A11" s="43"/>
      <c r="B11" s="43"/>
      <c r="C11" s="43"/>
      <c r="D11" s="43"/>
      <c r="E11" s="43"/>
      <c r="F11" s="43"/>
      <c r="G11" s="43"/>
      <c r="H11" s="44"/>
      <c r="I11" s="45"/>
      <c r="J11" s="46"/>
      <c r="K11" s="47"/>
      <c r="L11" s="48"/>
      <c r="M11" s="48"/>
      <c r="N11" s="48"/>
      <c r="O11" s="49"/>
      <c r="P11" s="262">
        <v>0.05</v>
      </c>
      <c r="Q11" s="263"/>
      <c r="R11" s="263"/>
      <c r="S11" s="263"/>
      <c r="T11" s="263"/>
      <c r="U11" s="263"/>
      <c r="V11" s="50"/>
    </row>
    <row r="12" spans="1:22" x14ac:dyDescent="0.2">
      <c r="A12" s="51" t="s">
        <v>28</v>
      </c>
      <c r="B12" s="52"/>
      <c r="C12" s="53"/>
      <c r="D12" s="53"/>
      <c r="E12" s="53"/>
      <c r="F12" s="53"/>
      <c r="G12" s="53"/>
      <c r="H12" s="53"/>
      <c r="I12" s="53"/>
      <c r="J12" s="53"/>
      <c r="K12" s="54"/>
      <c r="L12" s="55"/>
      <c r="M12" s="55"/>
      <c r="N12" s="55"/>
      <c r="O12" s="37"/>
      <c r="P12" s="56"/>
      <c r="Q12" s="57"/>
      <c r="R12" s="58"/>
      <c r="S12" s="56"/>
      <c r="T12" s="57"/>
      <c r="U12" s="58"/>
      <c r="V12" s="40"/>
    </row>
    <row r="13" spans="1:22" ht="18" x14ac:dyDescent="0.2">
      <c r="A13" s="60" t="s">
        <v>29</v>
      </c>
      <c r="B13" s="61"/>
      <c r="C13" s="61"/>
      <c r="D13" s="61"/>
      <c r="E13" s="61"/>
      <c r="F13" s="61"/>
      <c r="G13" s="61"/>
      <c r="H13" s="61"/>
      <c r="I13" s="61"/>
      <c r="J13" s="61"/>
      <c r="K13" s="62"/>
      <c r="L13" s="61"/>
      <c r="M13" s="61"/>
      <c r="N13" s="61"/>
      <c r="O13" s="49"/>
      <c r="P13" s="63"/>
      <c r="Q13" s="61"/>
      <c r="R13" s="64"/>
      <c r="S13" s="63"/>
      <c r="T13" s="61"/>
      <c r="U13" s="64"/>
      <c r="V13" s="34"/>
    </row>
    <row r="14" spans="1:22" ht="18" x14ac:dyDescent="0.2">
      <c r="A14" s="65" t="s">
        <v>30</v>
      </c>
      <c r="B14" s="66"/>
      <c r="C14" s="66"/>
      <c r="D14" s="66"/>
      <c r="E14" s="66"/>
      <c r="F14" s="66"/>
      <c r="G14" s="66"/>
      <c r="H14" s="66"/>
      <c r="I14" s="66"/>
      <c r="J14" s="66"/>
      <c r="K14" s="67"/>
      <c r="L14" s="66"/>
      <c r="M14" s="66"/>
      <c r="N14" s="66"/>
      <c r="O14" s="49"/>
      <c r="P14" s="68"/>
      <c r="Q14" s="66"/>
      <c r="R14" s="69"/>
      <c r="S14" s="68"/>
      <c r="T14" s="66"/>
      <c r="U14" s="69"/>
      <c r="V14" s="34"/>
    </row>
    <row r="15" spans="1:22" ht="18" outlineLevel="1" x14ac:dyDescent="0.2">
      <c r="A15" s="70" t="s">
        <v>31</v>
      </c>
      <c r="B15" s="71"/>
      <c r="C15" s="71"/>
      <c r="D15" s="72"/>
      <c r="E15" s="72"/>
      <c r="F15" s="72"/>
      <c r="G15" s="72"/>
      <c r="H15" s="72"/>
      <c r="I15" s="72"/>
      <c r="J15" s="72"/>
      <c r="K15" s="73"/>
      <c r="L15" s="72"/>
      <c r="M15" s="72"/>
      <c r="N15" s="72"/>
      <c r="O15" s="49"/>
      <c r="P15" s="74"/>
      <c r="Q15" s="72"/>
      <c r="R15" s="75"/>
      <c r="S15" s="74"/>
      <c r="T15" s="72"/>
      <c r="U15" s="75"/>
      <c r="V15" s="34"/>
    </row>
    <row r="16" spans="1:22" ht="38.25" outlineLevel="2" x14ac:dyDescent="0.2">
      <c r="A16" s="76"/>
      <c r="B16" s="76"/>
      <c r="C16" s="77" t="s">
        <v>32</v>
      </c>
      <c r="D16" s="77"/>
      <c r="E16" s="77" t="s">
        <v>33</v>
      </c>
      <c r="F16" s="77"/>
      <c r="G16" s="77"/>
      <c r="H16" s="78"/>
      <c r="I16" s="77"/>
      <c r="J16" s="77"/>
      <c r="K16" s="79" t="s">
        <v>34</v>
      </c>
      <c r="L16" s="80" t="s">
        <v>1532</v>
      </c>
      <c r="M16" s="80" t="s">
        <v>1532</v>
      </c>
      <c r="N16" s="80" t="s">
        <v>1532</v>
      </c>
      <c r="O16" s="49"/>
      <c r="P16" s="81">
        <v>0</v>
      </c>
      <c r="Q16" s="81"/>
      <c r="R16" s="81"/>
      <c r="S16" s="81">
        <v>0</v>
      </c>
      <c r="T16" s="81"/>
      <c r="U16" s="81"/>
      <c r="V16" s="50"/>
    </row>
    <row r="17" spans="1:22" ht="25.5" outlineLevel="2" x14ac:dyDescent="0.2">
      <c r="A17" s="76">
        <v>1</v>
      </c>
      <c r="B17" s="76"/>
      <c r="C17" s="77" t="s">
        <v>32</v>
      </c>
      <c r="D17" s="77" t="s">
        <v>35</v>
      </c>
      <c r="E17" s="77" t="s">
        <v>36</v>
      </c>
      <c r="F17" s="77" t="s">
        <v>37</v>
      </c>
      <c r="G17" s="82" t="s">
        <v>38</v>
      </c>
      <c r="H17" s="78" t="s">
        <v>39</v>
      </c>
      <c r="I17" s="82" t="s">
        <v>40</v>
      </c>
      <c r="J17" s="82" t="s">
        <v>41</v>
      </c>
      <c r="K17" s="79">
        <v>1</v>
      </c>
      <c r="L17" s="80" t="s">
        <v>1533</v>
      </c>
      <c r="M17" s="80" t="s">
        <v>1533</v>
      </c>
      <c r="N17" s="80" t="s">
        <v>1533</v>
      </c>
      <c r="O17" s="49"/>
      <c r="P17" s="81">
        <v>1</v>
      </c>
      <c r="Q17" s="81"/>
      <c r="R17" s="81"/>
      <c r="S17" s="81">
        <v>1</v>
      </c>
      <c r="T17" s="81"/>
      <c r="U17" s="81"/>
      <c r="V17" s="50"/>
    </row>
    <row r="18" spans="1:22" ht="25.5" outlineLevel="2" x14ac:dyDescent="0.2">
      <c r="A18" s="83">
        <v>459</v>
      </c>
      <c r="B18" s="83"/>
      <c r="C18" s="82" t="s">
        <v>32</v>
      </c>
      <c r="D18" s="82" t="s">
        <v>42</v>
      </c>
      <c r="E18" s="82" t="s">
        <v>43</v>
      </c>
      <c r="F18" s="82" t="s">
        <v>44</v>
      </c>
      <c r="G18" s="82" t="s">
        <v>38</v>
      </c>
      <c r="H18" s="78" t="s">
        <v>45</v>
      </c>
      <c r="I18" s="82" t="s">
        <v>46</v>
      </c>
      <c r="J18" s="82"/>
      <c r="K18" s="79">
        <v>1</v>
      </c>
      <c r="L18" s="80" t="s">
        <v>1533</v>
      </c>
      <c r="M18" s="80" t="s">
        <v>1533</v>
      </c>
      <c r="N18" s="80" t="s">
        <v>1533</v>
      </c>
      <c r="O18" s="49"/>
      <c r="P18" s="81">
        <v>1</v>
      </c>
      <c r="Q18" s="81"/>
      <c r="R18" s="81"/>
      <c r="S18" s="81">
        <v>1</v>
      </c>
      <c r="T18" s="81"/>
      <c r="U18" s="81"/>
      <c r="V18" s="50"/>
    </row>
    <row r="19" spans="1:22" ht="38.25" outlineLevel="2" x14ac:dyDescent="0.2">
      <c r="A19" s="83">
        <v>460</v>
      </c>
      <c r="B19" s="83"/>
      <c r="C19" s="82" t="s">
        <v>32</v>
      </c>
      <c r="D19" s="82" t="s">
        <v>47</v>
      </c>
      <c r="E19" s="82" t="s">
        <v>48</v>
      </c>
      <c r="F19" s="82" t="s">
        <v>49</v>
      </c>
      <c r="G19" s="82" t="s">
        <v>38</v>
      </c>
      <c r="H19" s="78" t="s">
        <v>45</v>
      </c>
      <c r="I19" s="82" t="s">
        <v>50</v>
      </c>
      <c r="J19" s="82"/>
      <c r="K19" s="79">
        <v>1</v>
      </c>
      <c r="L19" s="80" t="s">
        <v>1533</v>
      </c>
      <c r="M19" s="80" t="s">
        <v>1533</v>
      </c>
      <c r="N19" s="80" t="s">
        <v>1533</v>
      </c>
      <c r="O19" s="49"/>
      <c r="P19" s="81">
        <v>1</v>
      </c>
      <c r="Q19" s="81"/>
      <c r="R19" s="81"/>
      <c r="S19" s="81">
        <v>1</v>
      </c>
      <c r="T19" s="81"/>
      <c r="U19" s="81"/>
      <c r="V19" s="50"/>
    </row>
    <row r="20" spans="1:22" ht="25.5" outlineLevel="2" x14ac:dyDescent="0.2">
      <c r="A20" s="76">
        <v>2</v>
      </c>
      <c r="B20" s="76"/>
      <c r="C20" s="77" t="s">
        <v>32</v>
      </c>
      <c r="D20" s="77" t="s">
        <v>51</v>
      </c>
      <c r="E20" s="77" t="s">
        <v>52</v>
      </c>
      <c r="F20" s="77" t="s">
        <v>53</v>
      </c>
      <c r="G20" s="77" t="s">
        <v>38</v>
      </c>
      <c r="H20" s="78" t="s">
        <v>54</v>
      </c>
      <c r="I20" s="82" t="s">
        <v>55</v>
      </c>
      <c r="J20" s="82" t="s">
        <v>56</v>
      </c>
      <c r="K20" s="79">
        <v>1</v>
      </c>
      <c r="L20" s="80" t="s">
        <v>1533</v>
      </c>
      <c r="M20" s="80" t="s">
        <v>1533</v>
      </c>
      <c r="N20" s="80" t="s">
        <v>1533</v>
      </c>
      <c r="O20" s="49"/>
      <c r="P20" s="81">
        <v>1</v>
      </c>
      <c r="Q20" s="81"/>
      <c r="R20" s="81"/>
      <c r="S20" s="81">
        <v>1</v>
      </c>
      <c r="T20" s="81"/>
      <c r="U20" s="81"/>
      <c r="V20" s="50"/>
    </row>
    <row r="21" spans="1:22" ht="25.5" outlineLevel="2" x14ac:dyDescent="0.2">
      <c r="A21" s="76">
        <v>3</v>
      </c>
      <c r="B21" s="76"/>
      <c r="C21" s="77" t="s">
        <v>32</v>
      </c>
      <c r="D21" s="77" t="s">
        <v>57</v>
      </c>
      <c r="E21" s="77" t="s">
        <v>58</v>
      </c>
      <c r="F21" s="77" t="s">
        <v>59</v>
      </c>
      <c r="G21" s="82" t="s">
        <v>38</v>
      </c>
      <c r="H21" s="78" t="s">
        <v>54</v>
      </c>
      <c r="I21" s="82" t="s">
        <v>55</v>
      </c>
      <c r="J21" s="82" t="s">
        <v>60</v>
      </c>
      <c r="K21" s="79">
        <v>1</v>
      </c>
      <c r="L21" s="80" t="s">
        <v>1533</v>
      </c>
      <c r="M21" s="80" t="s">
        <v>1533</v>
      </c>
      <c r="N21" s="80" t="s">
        <v>1533</v>
      </c>
      <c r="O21" s="49"/>
      <c r="P21" s="81">
        <v>1</v>
      </c>
      <c r="Q21" s="81"/>
      <c r="R21" s="81"/>
      <c r="S21" s="81">
        <v>1</v>
      </c>
      <c r="T21" s="81"/>
      <c r="U21" s="81"/>
      <c r="V21" s="50"/>
    </row>
    <row r="22" spans="1:22" outlineLevel="2" x14ac:dyDescent="0.2">
      <c r="A22" s="76">
        <v>4</v>
      </c>
      <c r="B22" s="76"/>
      <c r="C22" s="77" t="s">
        <v>32</v>
      </c>
      <c r="D22" s="77" t="s">
        <v>61</v>
      </c>
      <c r="E22" s="77" t="s">
        <v>62</v>
      </c>
      <c r="F22" s="77" t="s">
        <v>63</v>
      </c>
      <c r="G22" s="82" t="s">
        <v>38</v>
      </c>
      <c r="H22" s="78" t="s">
        <v>54</v>
      </c>
      <c r="I22" s="82" t="s">
        <v>64</v>
      </c>
      <c r="J22" s="77"/>
      <c r="K22" s="79">
        <v>1</v>
      </c>
      <c r="L22" s="80" t="s">
        <v>1533</v>
      </c>
      <c r="M22" s="80" t="s">
        <v>1533</v>
      </c>
      <c r="N22" s="80" t="s">
        <v>1533</v>
      </c>
      <c r="O22" s="49"/>
      <c r="P22" s="81">
        <v>1</v>
      </c>
      <c r="Q22" s="81"/>
      <c r="R22" s="81"/>
      <c r="S22" s="81">
        <v>1</v>
      </c>
      <c r="T22" s="81"/>
      <c r="U22" s="81"/>
      <c r="V22" s="50"/>
    </row>
    <row r="23" spans="1:22" ht="63.75" outlineLevel="2" x14ac:dyDescent="0.2">
      <c r="A23" s="76">
        <v>5</v>
      </c>
      <c r="B23" s="76"/>
      <c r="C23" s="77" t="s">
        <v>32</v>
      </c>
      <c r="D23" s="77">
        <v>4.5</v>
      </c>
      <c r="E23" s="77" t="s">
        <v>65</v>
      </c>
      <c r="F23" s="77" t="s">
        <v>66</v>
      </c>
      <c r="G23" s="82" t="s">
        <v>38</v>
      </c>
      <c r="H23" s="78" t="s">
        <v>54</v>
      </c>
      <c r="I23" s="82" t="s">
        <v>67</v>
      </c>
      <c r="J23" s="82" t="s">
        <v>68</v>
      </c>
      <c r="K23" s="79">
        <v>1</v>
      </c>
      <c r="L23" s="80" t="s">
        <v>1533</v>
      </c>
      <c r="M23" s="80" t="s">
        <v>1533</v>
      </c>
      <c r="N23" s="80" t="s">
        <v>1533</v>
      </c>
      <c r="O23" s="49"/>
      <c r="P23" s="81">
        <v>1</v>
      </c>
      <c r="Q23" s="81"/>
      <c r="R23" s="81"/>
      <c r="S23" s="81">
        <v>1</v>
      </c>
      <c r="T23" s="81"/>
      <c r="U23" s="81"/>
      <c r="V23" s="50"/>
    </row>
    <row r="24" spans="1:22" ht="191.25" outlineLevel="2" x14ac:dyDescent="0.2">
      <c r="A24" s="76">
        <v>6</v>
      </c>
      <c r="B24" s="76"/>
      <c r="C24" s="77" t="s">
        <v>32</v>
      </c>
      <c r="D24" s="77" t="s">
        <v>69</v>
      </c>
      <c r="E24" s="77" t="s">
        <v>70</v>
      </c>
      <c r="F24" s="77" t="s">
        <v>71</v>
      </c>
      <c r="G24" s="82" t="s">
        <v>38</v>
      </c>
      <c r="H24" s="78" t="s">
        <v>54</v>
      </c>
      <c r="I24" s="82" t="s">
        <v>72</v>
      </c>
      <c r="J24" s="77"/>
      <c r="K24" s="79">
        <v>1</v>
      </c>
      <c r="L24" s="80" t="s">
        <v>1533</v>
      </c>
      <c r="M24" s="80" t="s">
        <v>1533</v>
      </c>
      <c r="N24" s="80" t="s">
        <v>1533</v>
      </c>
      <c r="O24" s="49"/>
      <c r="P24" s="81">
        <v>1</v>
      </c>
      <c r="Q24" s="81"/>
      <c r="R24" s="81"/>
      <c r="S24" s="81">
        <v>1</v>
      </c>
      <c r="T24" s="81"/>
      <c r="U24" s="81"/>
      <c r="V24" s="50"/>
    </row>
    <row r="25" spans="1:22" ht="51" outlineLevel="2" x14ac:dyDescent="0.2">
      <c r="A25" s="76">
        <v>7</v>
      </c>
      <c r="B25" s="76"/>
      <c r="C25" s="77" t="s">
        <v>32</v>
      </c>
      <c r="D25" s="77" t="s">
        <v>73</v>
      </c>
      <c r="E25" s="77" t="s">
        <v>74</v>
      </c>
      <c r="F25" s="77" t="s">
        <v>75</v>
      </c>
      <c r="G25" s="82" t="s">
        <v>38</v>
      </c>
      <c r="H25" s="78" t="s">
        <v>54</v>
      </c>
      <c r="I25" s="82" t="s">
        <v>76</v>
      </c>
      <c r="J25" s="77"/>
      <c r="K25" s="79">
        <v>1</v>
      </c>
      <c r="L25" s="80" t="s">
        <v>1533</v>
      </c>
      <c r="M25" s="80" t="s">
        <v>1533</v>
      </c>
      <c r="N25" s="80" t="s">
        <v>1533</v>
      </c>
      <c r="O25" s="49"/>
      <c r="P25" s="81">
        <v>1</v>
      </c>
      <c r="Q25" s="81"/>
      <c r="R25" s="81"/>
      <c r="S25" s="81">
        <v>1</v>
      </c>
      <c r="T25" s="81"/>
      <c r="U25" s="81"/>
      <c r="V25" s="50"/>
    </row>
    <row r="26" spans="1:22" ht="51" outlineLevel="2" x14ac:dyDescent="0.2">
      <c r="A26" s="76">
        <v>8</v>
      </c>
      <c r="B26" s="76"/>
      <c r="C26" s="77" t="s">
        <v>32</v>
      </c>
      <c r="D26" s="77" t="s">
        <v>77</v>
      </c>
      <c r="E26" s="77" t="s">
        <v>78</v>
      </c>
      <c r="F26" s="77" t="s">
        <v>79</v>
      </c>
      <c r="G26" s="82" t="s">
        <v>38</v>
      </c>
      <c r="H26" s="78" t="s">
        <v>80</v>
      </c>
      <c r="I26" s="82" t="s">
        <v>81</v>
      </c>
      <c r="J26" s="77"/>
      <c r="K26" s="79">
        <v>1</v>
      </c>
      <c r="L26" s="80" t="s">
        <v>1534</v>
      </c>
      <c r="M26" s="80" t="s">
        <v>1534</v>
      </c>
      <c r="N26" s="80" t="s">
        <v>1534</v>
      </c>
      <c r="O26" s="49"/>
      <c r="P26" s="81">
        <v>1</v>
      </c>
      <c r="Q26" s="81"/>
      <c r="R26" s="81"/>
      <c r="S26" s="81">
        <v>1</v>
      </c>
      <c r="T26" s="81"/>
      <c r="U26" s="81"/>
      <c r="V26" s="50"/>
    </row>
    <row r="27" spans="1:22" ht="51" outlineLevel="2" x14ac:dyDescent="0.2">
      <c r="A27" s="76">
        <v>9</v>
      </c>
      <c r="B27" s="76"/>
      <c r="C27" s="77" t="s">
        <v>32</v>
      </c>
      <c r="D27" s="77" t="s">
        <v>82</v>
      </c>
      <c r="E27" s="84" t="s">
        <v>83</v>
      </c>
      <c r="F27" s="84" t="s">
        <v>83</v>
      </c>
      <c r="G27" s="82" t="s">
        <v>38</v>
      </c>
      <c r="H27" s="78" t="s">
        <v>80</v>
      </c>
      <c r="I27" s="82"/>
      <c r="J27" s="84" t="s">
        <v>84</v>
      </c>
      <c r="K27" s="79">
        <v>0</v>
      </c>
      <c r="L27" s="80" t="s">
        <v>1532</v>
      </c>
      <c r="M27" s="80" t="s">
        <v>1532</v>
      </c>
      <c r="N27" s="80" t="s">
        <v>1532</v>
      </c>
      <c r="O27" s="49"/>
      <c r="P27" s="81">
        <v>0</v>
      </c>
      <c r="Q27" s="81"/>
      <c r="R27" s="81"/>
      <c r="S27" s="81">
        <v>0</v>
      </c>
      <c r="T27" s="81"/>
      <c r="U27" s="81"/>
      <c r="V27" s="50"/>
    </row>
    <row r="28" spans="1:22" ht="38.25" outlineLevel="2" x14ac:dyDescent="0.2">
      <c r="A28" s="76">
        <v>10</v>
      </c>
      <c r="B28" s="76"/>
      <c r="C28" s="77" t="s">
        <v>32</v>
      </c>
      <c r="D28" s="77" t="s">
        <v>85</v>
      </c>
      <c r="E28" s="84" t="s">
        <v>83</v>
      </c>
      <c r="F28" s="84" t="s">
        <v>83</v>
      </c>
      <c r="G28" s="82" t="s">
        <v>38</v>
      </c>
      <c r="H28" s="78" t="s">
        <v>80</v>
      </c>
      <c r="I28" s="82"/>
      <c r="J28" s="84" t="s">
        <v>86</v>
      </c>
      <c r="K28" s="79">
        <v>0</v>
      </c>
      <c r="L28" s="80" t="s">
        <v>1532</v>
      </c>
      <c r="M28" s="80" t="s">
        <v>1532</v>
      </c>
      <c r="N28" s="80" t="s">
        <v>1532</v>
      </c>
      <c r="O28" s="49"/>
      <c r="P28" s="81">
        <v>0</v>
      </c>
      <c r="Q28" s="81"/>
      <c r="R28" s="81"/>
      <c r="S28" s="81">
        <v>0</v>
      </c>
      <c r="T28" s="81"/>
      <c r="U28" s="81"/>
      <c r="V28" s="50"/>
    </row>
    <row r="29" spans="1:22" ht="409.5" outlineLevel="2" x14ac:dyDescent="0.2">
      <c r="A29" s="76">
        <v>11</v>
      </c>
      <c r="B29" s="76"/>
      <c r="C29" s="77" t="s">
        <v>32</v>
      </c>
      <c r="D29" s="77" t="s">
        <v>87</v>
      </c>
      <c r="E29" s="77" t="s">
        <v>88</v>
      </c>
      <c r="F29" s="77" t="s">
        <v>89</v>
      </c>
      <c r="G29" s="82" t="s">
        <v>38</v>
      </c>
      <c r="H29" s="78" t="s">
        <v>90</v>
      </c>
      <c r="I29" s="82" t="s">
        <v>91</v>
      </c>
      <c r="J29" s="84" t="s">
        <v>92</v>
      </c>
      <c r="K29" s="79">
        <v>1</v>
      </c>
      <c r="L29" s="80" t="s">
        <v>1533</v>
      </c>
      <c r="M29" s="80" t="s">
        <v>1533</v>
      </c>
      <c r="N29" s="80" t="s">
        <v>1533</v>
      </c>
      <c r="O29" s="49"/>
      <c r="P29" s="81">
        <v>1</v>
      </c>
      <c r="Q29" s="81"/>
      <c r="R29" s="81"/>
      <c r="S29" s="81">
        <v>1</v>
      </c>
      <c r="T29" s="81"/>
      <c r="U29" s="81"/>
      <c r="V29" s="50"/>
    </row>
    <row r="30" spans="1:22" ht="25.5" outlineLevel="2" x14ac:dyDescent="0.2">
      <c r="A30" s="76">
        <v>12</v>
      </c>
      <c r="B30" s="76"/>
      <c r="C30" s="77" t="s">
        <v>32</v>
      </c>
      <c r="D30" s="77" t="s">
        <v>93</v>
      </c>
      <c r="E30" s="84" t="s">
        <v>83</v>
      </c>
      <c r="F30" s="85" t="s">
        <v>83</v>
      </c>
      <c r="G30" s="82" t="s">
        <v>38</v>
      </c>
      <c r="H30" s="78" t="s">
        <v>80</v>
      </c>
      <c r="I30" s="82"/>
      <c r="J30" s="84" t="s">
        <v>94</v>
      </c>
      <c r="K30" s="79">
        <v>0</v>
      </c>
      <c r="L30" s="80" t="s">
        <v>1532</v>
      </c>
      <c r="M30" s="80" t="s">
        <v>1532</v>
      </c>
      <c r="N30" s="80" t="s">
        <v>1532</v>
      </c>
      <c r="O30" s="49"/>
      <c r="P30" s="81">
        <v>0</v>
      </c>
      <c r="Q30" s="81"/>
      <c r="R30" s="81"/>
      <c r="S30" s="81">
        <v>0</v>
      </c>
      <c r="T30" s="81"/>
      <c r="U30" s="81"/>
      <c r="V30" s="50"/>
    </row>
    <row r="31" spans="1:22" ht="382.5" outlineLevel="2" x14ac:dyDescent="0.2">
      <c r="A31" s="76">
        <v>13</v>
      </c>
      <c r="B31" s="76"/>
      <c r="C31" s="77" t="s">
        <v>32</v>
      </c>
      <c r="D31" s="77" t="s">
        <v>95</v>
      </c>
      <c r="E31" s="77" t="s">
        <v>96</v>
      </c>
      <c r="F31" s="77" t="s">
        <v>97</v>
      </c>
      <c r="G31" s="82" t="s">
        <v>38</v>
      </c>
      <c r="H31" s="78" t="s">
        <v>54</v>
      </c>
      <c r="I31" s="82" t="s">
        <v>98</v>
      </c>
      <c r="J31" s="77"/>
      <c r="K31" s="79">
        <v>1</v>
      </c>
      <c r="L31" s="80" t="s">
        <v>1533</v>
      </c>
      <c r="M31" s="80" t="s">
        <v>1533</v>
      </c>
      <c r="N31" s="80" t="s">
        <v>1533</v>
      </c>
      <c r="O31" s="49"/>
      <c r="P31" s="81">
        <v>1</v>
      </c>
      <c r="Q31" s="81"/>
      <c r="R31" s="81"/>
      <c r="S31" s="81">
        <v>1</v>
      </c>
      <c r="T31" s="81"/>
      <c r="U31" s="81"/>
      <c r="V31" s="50"/>
    </row>
    <row r="32" spans="1:22" ht="140.25" outlineLevel="2" x14ac:dyDescent="0.2">
      <c r="A32" s="76">
        <v>14</v>
      </c>
      <c r="B32" s="76"/>
      <c r="C32" s="77" t="s">
        <v>32</v>
      </c>
      <c r="D32" s="77" t="s">
        <v>99</v>
      </c>
      <c r="E32" s="77" t="s">
        <v>100</v>
      </c>
      <c r="F32" s="77" t="s">
        <v>101</v>
      </c>
      <c r="G32" s="82" t="s">
        <v>38</v>
      </c>
      <c r="H32" s="78" t="s">
        <v>39</v>
      </c>
      <c r="I32" s="82" t="s">
        <v>102</v>
      </c>
      <c r="J32" s="77"/>
      <c r="K32" s="79">
        <v>1</v>
      </c>
      <c r="L32" s="80" t="s">
        <v>1533</v>
      </c>
      <c r="M32" s="80" t="s">
        <v>1533</v>
      </c>
      <c r="N32" s="80" t="s">
        <v>1533</v>
      </c>
      <c r="O32" s="49"/>
      <c r="P32" s="81">
        <v>1</v>
      </c>
      <c r="Q32" s="81"/>
      <c r="R32" s="81"/>
      <c r="S32" s="81">
        <v>1</v>
      </c>
      <c r="T32" s="81"/>
      <c r="U32" s="81"/>
      <c r="V32" s="50"/>
    </row>
    <row r="33" spans="1:22" outlineLevel="2" x14ac:dyDescent="0.2">
      <c r="A33" s="76">
        <v>452</v>
      </c>
      <c r="B33" s="76"/>
      <c r="C33" s="77" t="s">
        <v>32</v>
      </c>
      <c r="D33" s="82" t="s">
        <v>103</v>
      </c>
      <c r="E33" s="82" t="s">
        <v>104</v>
      </c>
      <c r="F33" s="82" t="s">
        <v>105</v>
      </c>
      <c r="G33" s="82" t="s">
        <v>38</v>
      </c>
      <c r="H33" s="78" t="s">
        <v>106</v>
      </c>
      <c r="I33" s="82" t="s">
        <v>107</v>
      </c>
      <c r="J33" s="77"/>
      <c r="K33" s="79">
        <v>1</v>
      </c>
      <c r="L33" s="80" t="s">
        <v>1533</v>
      </c>
      <c r="M33" s="80" t="s">
        <v>1533</v>
      </c>
      <c r="N33" s="80" t="s">
        <v>1533</v>
      </c>
      <c r="O33" s="49"/>
      <c r="P33" s="81">
        <v>1</v>
      </c>
      <c r="Q33" s="81"/>
      <c r="R33" s="81"/>
      <c r="S33" s="81">
        <v>1</v>
      </c>
      <c r="T33" s="81"/>
      <c r="U33" s="81"/>
      <c r="V33" s="50"/>
    </row>
    <row r="34" spans="1:22" ht="25.5" outlineLevel="2" x14ac:dyDescent="0.2">
      <c r="A34" s="76">
        <v>476</v>
      </c>
      <c r="B34" s="76"/>
      <c r="C34" s="77" t="s">
        <v>32</v>
      </c>
      <c r="D34" s="82" t="s">
        <v>108</v>
      </c>
      <c r="E34" s="82" t="s">
        <v>109</v>
      </c>
      <c r="F34" s="82" t="s">
        <v>110</v>
      </c>
      <c r="G34" s="82" t="s">
        <v>38</v>
      </c>
      <c r="H34" s="78" t="s">
        <v>111</v>
      </c>
      <c r="I34" s="82" t="s">
        <v>112</v>
      </c>
      <c r="J34" s="77"/>
      <c r="K34" s="79">
        <v>1</v>
      </c>
      <c r="L34" s="80" t="s">
        <v>1533</v>
      </c>
      <c r="M34" s="80" t="s">
        <v>1533</v>
      </c>
      <c r="N34" s="80" t="s">
        <v>1533</v>
      </c>
      <c r="O34" s="49"/>
      <c r="P34" s="81">
        <v>1</v>
      </c>
      <c r="Q34" s="81"/>
      <c r="R34" s="81"/>
      <c r="S34" s="81">
        <v>1</v>
      </c>
      <c r="T34" s="81"/>
      <c r="U34" s="81"/>
      <c r="V34" s="50"/>
    </row>
    <row r="35" spans="1:22" ht="38.25" outlineLevel="2" x14ac:dyDescent="0.2">
      <c r="A35" s="76">
        <v>15</v>
      </c>
      <c r="B35" s="76"/>
      <c r="C35" s="77" t="s">
        <v>32</v>
      </c>
      <c r="D35" s="77" t="s">
        <v>113</v>
      </c>
      <c r="E35" s="77" t="s">
        <v>114</v>
      </c>
      <c r="F35" s="77" t="s">
        <v>115</v>
      </c>
      <c r="G35" s="82" t="s">
        <v>38</v>
      </c>
      <c r="H35" s="78" t="s">
        <v>80</v>
      </c>
      <c r="I35" s="82" t="s">
        <v>116</v>
      </c>
      <c r="J35" s="77"/>
      <c r="K35" s="79">
        <v>1</v>
      </c>
      <c r="L35" s="80" t="s">
        <v>1535</v>
      </c>
      <c r="M35" s="80" t="s">
        <v>1535</v>
      </c>
      <c r="N35" s="80" t="s">
        <v>1535</v>
      </c>
      <c r="O35" s="49"/>
      <c r="P35" s="81">
        <v>1</v>
      </c>
      <c r="Q35" s="81"/>
      <c r="R35" s="81"/>
      <c r="S35" s="81">
        <v>1</v>
      </c>
      <c r="T35" s="81"/>
      <c r="U35" s="81"/>
      <c r="V35" s="50"/>
    </row>
    <row r="36" spans="1:22" outlineLevel="2" x14ac:dyDescent="0.2">
      <c r="A36" s="76">
        <v>453</v>
      </c>
      <c r="B36" s="76"/>
      <c r="C36" s="77" t="s">
        <v>32</v>
      </c>
      <c r="D36" s="82" t="s">
        <v>117</v>
      </c>
      <c r="E36" s="82" t="s">
        <v>118</v>
      </c>
      <c r="F36" s="82" t="s">
        <v>119</v>
      </c>
      <c r="G36" s="82" t="s">
        <v>120</v>
      </c>
      <c r="H36" s="78" t="s">
        <v>106</v>
      </c>
      <c r="I36" s="82" t="s">
        <v>121</v>
      </c>
      <c r="J36" s="77"/>
      <c r="K36" s="79">
        <v>1</v>
      </c>
      <c r="L36" s="80" t="s">
        <v>1533</v>
      </c>
      <c r="M36" s="80" t="s">
        <v>1533</v>
      </c>
      <c r="N36" s="80" t="s">
        <v>1533</v>
      </c>
      <c r="O36" s="49"/>
      <c r="P36" s="81">
        <v>1</v>
      </c>
      <c r="Q36" s="81"/>
      <c r="R36" s="81"/>
      <c r="S36" s="81">
        <v>1</v>
      </c>
      <c r="T36" s="81"/>
      <c r="U36" s="81"/>
      <c r="V36" s="50"/>
    </row>
    <row r="37" spans="1:22" ht="76.5" outlineLevel="2" x14ac:dyDescent="0.2">
      <c r="A37" s="76">
        <v>477</v>
      </c>
      <c r="B37" s="76"/>
      <c r="C37" s="77" t="s">
        <v>32</v>
      </c>
      <c r="D37" s="82">
        <v>4.9000000000000004</v>
      </c>
      <c r="E37" s="82" t="s">
        <v>122</v>
      </c>
      <c r="F37" s="82" t="s">
        <v>123</v>
      </c>
      <c r="G37" s="82" t="s">
        <v>38</v>
      </c>
      <c r="H37" s="78" t="s">
        <v>111</v>
      </c>
      <c r="I37" s="82" t="s">
        <v>124</v>
      </c>
      <c r="J37" s="77"/>
      <c r="K37" s="79">
        <v>1</v>
      </c>
      <c r="L37" s="80" t="s">
        <v>1533</v>
      </c>
      <c r="M37" s="80" t="s">
        <v>1533</v>
      </c>
      <c r="N37" s="80" t="s">
        <v>1533</v>
      </c>
      <c r="O37" s="49"/>
      <c r="P37" s="81">
        <v>1</v>
      </c>
      <c r="Q37" s="81"/>
      <c r="R37" s="81"/>
      <c r="S37" s="81">
        <v>1</v>
      </c>
      <c r="T37" s="81"/>
      <c r="U37" s="81"/>
      <c r="V37" s="50"/>
    </row>
    <row r="38" spans="1:22" ht="25.5" outlineLevel="2" x14ac:dyDescent="0.2">
      <c r="A38" s="76">
        <v>228</v>
      </c>
      <c r="B38" s="76"/>
      <c r="C38" s="77" t="s">
        <v>32</v>
      </c>
      <c r="D38" s="77" t="s">
        <v>125</v>
      </c>
      <c r="E38" s="77" t="s">
        <v>126</v>
      </c>
      <c r="F38" s="77" t="s">
        <v>127</v>
      </c>
      <c r="G38" s="82" t="s">
        <v>38</v>
      </c>
      <c r="H38" s="78" t="s">
        <v>128</v>
      </c>
      <c r="I38" s="82" t="s">
        <v>129</v>
      </c>
      <c r="J38" s="77"/>
      <c r="K38" s="79">
        <v>1</v>
      </c>
      <c r="L38" s="80" t="s">
        <v>1533</v>
      </c>
      <c r="M38" s="80" t="s">
        <v>1533</v>
      </c>
      <c r="N38" s="80" t="s">
        <v>1533</v>
      </c>
      <c r="O38" s="49"/>
      <c r="P38" s="81">
        <v>1</v>
      </c>
      <c r="Q38" s="81"/>
      <c r="R38" s="81"/>
      <c r="S38" s="81">
        <v>1</v>
      </c>
      <c r="T38" s="81"/>
      <c r="U38" s="81"/>
      <c r="V38" s="50"/>
    </row>
    <row r="39" spans="1:22" ht="25.5" outlineLevel="2" x14ac:dyDescent="0.2">
      <c r="A39" s="83">
        <v>427</v>
      </c>
      <c r="B39" s="83"/>
      <c r="C39" s="82" t="s">
        <v>32</v>
      </c>
      <c r="D39" s="82">
        <v>4.1100000000000003</v>
      </c>
      <c r="E39" s="82" t="s">
        <v>130</v>
      </c>
      <c r="F39" s="82" t="s">
        <v>131</v>
      </c>
      <c r="G39" s="82" t="s">
        <v>38</v>
      </c>
      <c r="H39" s="78" t="s">
        <v>39</v>
      </c>
      <c r="I39" s="82" t="s">
        <v>132</v>
      </c>
      <c r="J39" s="82"/>
      <c r="K39" s="79">
        <v>1</v>
      </c>
      <c r="L39" s="80" t="s">
        <v>1533</v>
      </c>
      <c r="M39" s="80" t="s">
        <v>1533</v>
      </c>
      <c r="N39" s="80" t="s">
        <v>1533</v>
      </c>
      <c r="O39" s="49"/>
      <c r="P39" s="81">
        <v>1</v>
      </c>
      <c r="Q39" s="81"/>
      <c r="R39" s="81"/>
      <c r="S39" s="81">
        <v>1</v>
      </c>
      <c r="T39" s="81"/>
      <c r="U39" s="81"/>
      <c r="V39" s="50"/>
    </row>
    <row r="40" spans="1:22" ht="25.5" outlineLevel="2" x14ac:dyDescent="0.2">
      <c r="A40" s="83">
        <v>483</v>
      </c>
      <c r="B40" s="83"/>
      <c r="C40" s="82" t="s">
        <v>32</v>
      </c>
      <c r="D40" s="82" t="s">
        <v>133</v>
      </c>
      <c r="E40" s="82" t="s">
        <v>134</v>
      </c>
      <c r="F40" s="82" t="s">
        <v>135</v>
      </c>
      <c r="G40" s="82" t="s">
        <v>38</v>
      </c>
      <c r="H40" s="78" t="s">
        <v>39</v>
      </c>
      <c r="I40" s="82" t="s">
        <v>136</v>
      </c>
      <c r="J40" s="82"/>
      <c r="K40" s="79">
        <v>1</v>
      </c>
      <c r="L40" s="80" t="s">
        <v>1533</v>
      </c>
      <c r="M40" s="80" t="s">
        <v>27</v>
      </c>
      <c r="N40" s="80" t="s">
        <v>1533</v>
      </c>
      <c r="O40" s="49"/>
      <c r="P40" s="81"/>
      <c r="Q40" s="81"/>
      <c r="R40" s="81"/>
      <c r="S40" s="81">
        <v>1</v>
      </c>
      <c r="T40" s="81"/>
      <c r="U40" s="81"/>
      <c r="V40" s="50"/>
    </row>
    <row r="41" spans="1:22" ht="25.5" outlineLevel="2" x14ac:dyDescent="0.2">
      <c r="A41" s="83">
        <v>461</v>
      </c>
      <c r="B41" s="83"/>
      <c r="C41" s="82" t="s">
        <v>32</v>
      </c>
      <c r="D41" s="82" t="s">
        <v>137</v>
      </c>
      <c r="E41" s="82" t="s">
        <v>138</v>
      </c>
      <c r="F41" s="82" t="s">
        <v>139</v>
      </c>
      <c r="G41" s="82" t="s">
        <v>38</v>
      </c>
      <c r="H41" s="78" t="s">
        <v>45</v>
      </c>
      <c r="I41" s="82" t="s">
        <v>140</v>
      </c>
      <c r="J41" s="82"/>
      <c r="K41" s="79">
        <v>1</v>
      </c>
      <c r="L41" s="80" t="s">
        <v>1533</v>
      </c>
      <c r="M41" s="80" t="s">
        <v>1533</v>
      </c>
      <c r="N41" s="80" t="s">
        <v>1533</v>
      </c>
      <c r="O41" s="49"/>
      <c r="P41" s="81">
        <v>1</v>
      </c>
      <c r="Q41" s="81"/>
      <c r="R41" s="81"/>
      <c r="S41" s="81">
        <v>1</v>
      </c>
      <c r="T41" s="81"/>
      <c r="U41" s="81"/>
      <c r="V41" s="50"/>
    </row>
    <row r="42" spans="1:22" ht="25.5" outlineLevel="2" x14ac:dyDescent="0.2">
      <c r="A42" s="83">
        <v>462</v>
      </c>
      <c r="B42" s="83"/>
      <c r="C42" s="82" t="s">
        <v>32</v>
      </c>
      <c r="D42" s="82" t="s">
        <v>141</v>
      </c>
      <c r="E42" s="82" t="s">
        <v>142</v>
      </c>
      <c r="F42" s="82" t="s">
        <v>143</v>
      </c>
      <c r="G42" s="82" t="s">
        <v>38</v>
      </c>
      <c r="H42" s="78" t="s">
        <v>45</v>
      </c>
      <c r="I42" s="82" t="s">
        <v>140</v>
      </c>
      <c r="J42" s="82"/>
      <c r="K42" s="79">
        <v>1</v>
      </c>
      <c r="L42" s="80" t="s">
        <v>1533</v>
      </c>
      <c r="M42" s="80" t="s">
        <v>1533</v>
      </c>
      <c r="N42" s="80" t="s">
        <v>1533</v>
      </c>
      <c r="O42" s="49"/>
      <c r="P42" s="81">
        <v>1</v>
      </c>
      <c r="Q42" s="81"/>
      <c r="R42" s="81"/>
      <c r="S42" s="81">
        <v>1</v>
      </c>
      <c r="T42" s="81"/>
      <c r="U42" s="81"/>
      <c r="V42" s="50"/>
    </row>
    <row r="43" spans="1:22" ht="51" outlineLevel="2" x14ac:dyDescent="0.2">
      <c r="A43" s="83">
        <v>428</v>
      </c>
      <c r="B43" s="83"/>
      <c r="C43" s="82" t="s">
        <v>32</v>
      </c>
      <c r="D43" s="82" t="s">
        <v>144</v>
      </c>
      <c r="E43" s="82" t="s">
        <v>145</v>
      </c>
      <c r="F43" s="82" t="s">
        <v>146</v>
      </c>
      <c r="G43" s="82" t="s">
        <v>38</v>
      </c>
      <c r="H43" s="78" t="s">
        <v>54</v>
      </c>
      <c r="I43" s="82" t="s">
        <v>147</v>
      </c>
      <c r="J43" s="82"/>
      <c r="K43" s="79">
        <v>1</v>
      </c>
      <c r="L43" s="80" t="s">
        <v>1533</v>
      </c>
      <c r="M43" s="80" t="s">
        <v>1533</v>
      </c>
      <c r="N43" s="80" t="s">
        <v>1533</v>
      </c>
      <c r="O43" s="49"/>
      <c r="P43" s="81">
        <v>1</v>
      </c>
      <c r="Q43" s="81"/>
      <c r="R43" s="81"/>
      <c r="S43" s="81">
        <v>1</v>
      </c>
      <c r="T43" s="81"/>
      <c r="U43" s="81"/>
      <c r="V43" s="50"/>
    </row>
    <row r="44" spans="1:22" ht="25.5" outlineLevel="2" x14ac:dyDescent="0.2">
      <c r="A44" s="83">
        <v>469</v>
      </c>
      <c r="B44" s="83"/>
      <c r="C44" s="82" t="s">
        <v>32</v>
      </c>
      <c r="D44" s="82" t="s">
        <v>148</v>
      </c>
      <c r="E44" s="82" t="s">
        <v>149</v>
      </c>
      <c r="F44" s="82" t="s">
        <v>150</v>
      </c>
      <c r="G44" s="82" t="s">
        <v>38</v>
      </c>
      <c r="H44" s="78" t="s">
        <v>111</v>
      </c>
      <c r="I44" s="82" t="s">
        <v>151</v>
      </c>
      <c r="J44" s="82"/>
      <c r="K44" s="79">
        <v>1</v>
      </c>
      <c r="L44" s="80" t="s">
        <v>1533</v>
      </c>
      <c r="M44" s="80" t="s">
        <v>1533</v>
      </c>
      <c r="N44" s="80" t="s">
        <v>1533</v>
      </c>
      <c r="O44" s="49"/>
      <c r="P44" s="81">
        <v>1</v>
      </c>
      <c r="Q44" s="81"/>
      <c r="R44" s="81"/>
      <c r="S44" s="81">
        <v>1</v>
      </c>
      <c r="T44" s="81"/>
      <c r="U44" s="81"/>
      <c r="V44" s="50"/>
    </row>
    <row r="45" spans="1:22" ht="25.5" outlineLevel="2" x14ac:dyDescent="0.2">
      <c r="A45" s="83">
        <v>429</v>
      </c>
      <c r="B45" s="83"/>
      <c r="C45" s="82" t="s">
        <v>32</v>
      </c>
      <c r="D45" s="82" t="s">
        <v>152</v>
      </c>
      <c r="E45" s="82" t="s">
        <v>153</v>
      </c>
      <c r="F45" s="82" t="s">
        <v>154</v>
      </c>
      <c r="G45" s="82" t="s">
        <v>38</v>
      </c>
      <c r="H45" s="78" t="s">
        <v>39</v>
      </c>
      <c r="I45" s="82" t="s">
        <v>155</v>
      </c>
      <c r="J45" s="82" t="s">
        <v>156</v>
      </c>
      <c r="K45" s="79">
        <v>1</v>
      </c>
      <c r="L45" s="80" t="s">
        <v>1533</v>
      </c>
      <c r="M45" s="80" t="s">
        <v>1533</v>
      </c>
      <c r="N45" s="80" t="s">
        <v>1533</v>
      </c>
      <c r="O45" s="49"/>
      <c r="P45" s="81">
        <v>1</v>
      </c>
      <c r="Q45" s="81"/>
      <c r="R45" s="81"/>
      <c r="S45" s="81">
        <v>1</v>
      </c>
      <c r="T45" s="81"/>
      <c r="U45" s="81"/>
      <c r="V45" s="50"/>
    </row>
    <row r="46" spans="1:22" ht="25.5" outlineLevel="2" x14ac:dyDescent="0.2">
      <c r="A46" s="83">
        <v>430</v>
      </c>
      <c r="B46" s="83"/>
      <c r="C46" s="82" t="s">
        <v>32</v>
      </c>
      <c r="D46" s="82" t="s">
        <v>157</v>
      </c>
      <c r="E46" s="82" t="s">
        <v>158</v>
      </c>
      <c r="F46" s="82" t="s">
        <v>159</v>
      </c>
      <c r="G46" s="82" t="s">
        <v>38</v>
      </c>
      <c r="H46" s="78" t="s">
        <v>54</v>
      </c>
      <c r="I46" s="82" t="s">
        <v>160</v>
      </c>
      <c r="J46" s="82"/>
      <c r="K46" s="79">
        <v>1</v>
      </c>
      <c r="L46" s="80" t="s">
        <v>1533</v>
      </c>
      <c r="M46" s="80" t="s">
        <v>1533</v>
      </c>
      <c r="N46" s="80" t="s">
        <v>1533</v>
      </c>
      <c r="O46" s="49"/>
      <c r="P46" s="81">
        <v>1</v>
      </c>
      <c r="Q46" s="81"/>
      <c r="R46" s="81"/>
      <c r="S46" s="81">
        <v>1</v>
      </c>
      <c r="T46" s="81"/>
      <c r="U46" s="81"/>
      <c r="V46" s="50"/>
    </row>
    <row r="47" spans="1:22" outlineLevel="2" x14ac:dyDescent="0.2">
      <c r="A47" s="83">
        <v>463</v>
      </c>
      <c r="B47" s="83"/>
      <c r="C47" s="82" t="s">
        <v>32</v>
      </c>
      <c r="D47" s="82" t="s">
        <v>161</v>
      </c>
      <c r="E47" s="82" t="s">
        <v>162</v>
      </c>
      <c r="F47" s="82" t="s">
        <v>163</v>
      </c>
      <c r="G47" s="82" t="s">
        <v>164</v>
      </c>
      <c r="H47" s="78" t="s">
        <v>45</v>
      </c>
      <c r="I47" s="82" t="s">
        <v>165</v>
      </c>
      <c r="J47" s="82"/>
      <c r="K47" s="79">
        <v>1</v>
      </c>
      <c r="L47" s="80" t="s">
        <v>1533</v>
      </c>
      <c r="M47" s="80" t="s">
        <v>1533</v>
      </c>
      <c r="N47" s="80" t="s">
        <v>1533</v>
      </c>
      <c r="O47" s="49"/>
      <c r="P47" s="81">
        <v>1</v>
      </c>
      <c r="Q47" s="81"/>
      <c r="R47" s="81"/>
      <c r="S47" s="81">
        <v>1</v>
      </c>
      <c r="T47" s="81"/>
      <c r="U47" s="81"/>
      <c r="V47" s="50"/>
    </row>
    <row r="48" spans="1:22" ht="18" outlineLevel="1" x14ac:dyDescent="0.2">
      <c r="A48" s="70" t="s">
        <v>166</v>
      </c>
      <c r="B48" s="71"/>
      <c r="C48" s="71"/>
      <c r="D48" s="72"/>
      <c r="E48" s="72"/>
      <c r="F48" s="72"/>
      <c r="G48" s="72"/>
      <c r="H48" s="72"/>
      <c r="I48" s="72"/>
      <c r="J48" s="72"/>
      <c r="K48" s="86" t="s">
        <v>27</v>
      </c>
      <c r="L48" s="72"/>
      <c r="M48" s="72"/>
      <c r="N48" s="72"/>
      <c r="O48" s="49"/>
      <c r="P48" s="74"/>
      <c r="Q48" s="72"/>
      <c r="R48" s="75"/>
      <c r="S48" s="74"/>
      <c r="T48" s="72"/>
      <c r="U48" s="75"/>
      <c r="V48" s="34"/>
    </row>
    <row r="49" spans="1:22" ht="38.25" outlineLevel="2" x14ac:dyDescent="0.2">
      <c r="A49" s="76"/>
      <c r="B49" s="76"/>
      <c r="C49" s="77" t="s">
        <v>167</v>
      </c>
      <c r="D49" s="77"/>
      <c r="E49" s="77" t="s">
        <v>33</v>
      </c>
      <c r="F49" s="77"/>
      <c r="G49" s="77"/>
      <c r="H49" s="78"/>
      <c r="I49" s="77"/>
      <c r="J49" s="77"/>
      <c r="K49" s="79" t="s">
        <v>34</v>
      </c>
      <c r="L49" s="80" t="s">
        <v>27</v>
      </c>
      <c r="M49" s="80" t="s">
        <v>27</v>
      </c>
      <c r="N49" s="80" t="s">
        <v>27</v>
      </c>
      <c r="O49" s="49"/>
      <c r="P49" s="81"/>
      <c r="Q49" s="81"/>
      <c r="R49" s="81"/>
      <c r="S49" s="81"/>
      <c r="T49" s="81"/>
      <c r="U49" s="81"/>
      <c r="V49" s="50"/>
    </row>
    <row r="50" spans="1:22" ht="89.25" outlineLevel="2" x14ac:dyDescent="0.2">
      <c r="A50" s="76">
        <v>16</v>
      </c>
      <c r="B50" s="76"/>
      <c r="C50" s="77" t="s">
        <v>167</v>
      </c>
      <c r="D50" s="82" t="s">
        <v>168</v>
      </c>
      <c r="E50" s="82" t="s">
        <v>169</v>
      </c>
      <c r="F50" s="77" t="s">
        <v>170</v>
      </c>
      <c r="G50" s="77"/>
      <c r="H50" s="78" t="s">
        <v>39</v>
      </c>
      <c r="I50" s="82" t="s">
        <v>171</v>
      </c>
      <c r="J50" s="77"/>
      <c r="K50" s="79">
        <v>1</v>
      </c>
      <c r="L50" s="80" t="s">
        <v>1533</v>
      </c>
      <c r="M50" s="80" t="s">
        <v>1533</v>
      </c>
      <c r="N50" s="80" t="s">
        <v>1533</v>
      </c>
      <c r="O50" s="49"/>
      <c r="P50" s="81">
        <v>1</v>
      </c>
      <c r="Q50" s="81"/>
      <c r="R50" s="81"/>
      <c r="S50" s="81">
        <v>1</v>
      </c>
      <c r="T50" s="81"/>
      <c r="U50" s="81"/>
      <c r="V50" s="50"/>
    </row>
    <row r="51" spans="1:22" ht="18" outlineLevel="1" x14ac:dyDescent="0.2">
      <c r="A51" s="70" t="s">
        <v>172</v>
      </c>
      <c r="B51" s="71"/>
      <c r="C51" s="71"/>
      <c r="D51" s="72"/>
      <c r="E51" s="72"/>
      <c r="F51" s="72"/>
      <c r="G51" s="72"/>
      <c r="H51" s="72"/>
      <c r="I51" s="72"/>
      <c r="J51" s="72"/>
      <c r="K51" s="73"/>
      <c r="L51" s="72"/>
      <c r="M51" s="72"/>
      <c r="N51" s="72"/>
      <c r="O51" s="49"/>
      <c r="P51" s="74"/>
      <c r="Q51" s="72"/>
      <c r="R51" s="75"/>
      <c r="S51" s="74"/>
      <c r="T51" s="72"/>
      <c r="U51" s="75"/>
      <c r="V51" s="34"/>
    </row>
    <row r="52" spans="1:22" ht="38.25" outlineLevel="2" x14ac:dyDescent="0.2">
      <c r="A52" s="76"/>
      <c r="B52" s="76"/>
      <c r="C52" s="77">
        <v>38.509</v>
      </c>
      <c r="D52" s="77"/>
      <c r="E52" s="77" t="s">
        <v>33</v>
      </c>
      <c r="F52" s="77"/>
      <c r="G52" s="77"/>
      <c r="H52" s="78"/>
      <c r="I52" s="77"/>
      <c r="J52" s="77"/>
      <c r="K52" s="79" t="s">
        <v>34</v>
      </c>
      <c r="L52" s="80" t="s">
        <v>27</v>
      </c>
      <c r="M52" s="80" t="s">
        <v>27</v>
      </c>
      <c r="N52" s="80" t="s">
        <v>27</v>
      </c>
      <c r="O52" s="49"/>
      <c r="P52" s="81"/>
      <c r="Q52" s="81"/>
      <c r="R52" s="81"/>
      <c r="S52" s="81"/>
      <c r="T52" s="81"/>
      <c r="U52" s="81"/>
      <c r="V52" s="50"/>
    </row>
    <row r="53" spans="1:22" outlineLevel="2" x14ac:dyDescent="0.2">
      <c r="A53" s="76">
        <v>425</v>
      </c>
      <c r="B53" s="76"/>
      <c r="C53" s="82">
        <v>38.509</v>
      </c>
      <c r="D53" s="82">
        <v>5.2</v>
      </c>
      <c r="E53" s="82" t="s">
        <v>173</v>
      </c>
      <c r="F53" s="87" t="s">
        <v>174</v>
      </c>
      <c r="G53" s="82" t="s">
        <v>38</v>
      </c>
      <c r="H53" s="78" t="s">
        <v>54</v>
      </c>
      <c r="I53" s="82" t="s">
        <v>175</v>
      </c>
      <c r="J53" s="77"/>
      <c r="K53" s="79">
        <v>1</v>
      </c>
      <c r="L53" s="80" t="s">
        <v>1533</v>
      </c>
      <c r="M53" s="80" t="s">
        <v>1533</v>
      </c>
      <c r="N53" s="80" t="s">
        <v>1533</v>
      </c>
      <c r="O53" s="49"/>
      <c r="P53" s="81">
        <v>1</v>
      </c>
      <c r="Q53" s="81"/>
      <c r="R53" s="81"/>
      <c r="S53" s="81">
        <v>1</v>
      </c>
      <c r="T53" s="81"/>
      <c r="U53" s="81"/>
      <c r="V53" s="50"/>
    </row>
    <row r="54" spans="1:22" ht="38.25" outlineLevel="2" x14ac:dyDescent="0.2">
      <c r="A54" s="76">
        <v>426</v>
      </c>
      <c r="B54" s="76"/>
      <c r="C54" s="82">
        <v>38.509</v>
      </c>
      <c r="D54" s="82">
        <v>5.3</v>
      </c>
      <c r="E54" s="82" t="s">
        <v>176</v>
      </c>
      <c r="F54" s="87" t="s">
        <v>177</v>
      </c>
      <c r="G54" s="82" t="s">
        <v>38</v>
      </c>
      <c r="H54" s="78" t="s">
        <v>54</v>
      </c>
      <c r="I54" s="82" t="s">
        <v>178</v>
      </c>
      <c r="J54" s="77"/>
      <c r="K54" s="79">
        <v>1</v>
      </c>
      <c r="L54" s="80" t="s">
        <v>1533</v>
      </c>
      <c r="M54" s="80" t="s">
        <v>1533</v>
      </c>
      <c r="N54" s="80" t="s">
        <v>1533</v>
      </c>
      <c r="O54" s="49"/>
      <c r="P54" s="81">
        <v>1</v>
      </c>
      <c r="Q54" s="81"/>
      <c r="R54" s="81"/>
      <c r="S54" s="81">
        <v>1</v>
      </c>
      <c r="T54" s="81"/>
      <c r="U54" s="81"/>
      <c r="V54" s="50"/>
    </row>
    <row r="55" spans="1:22" outlineLevel="2" x14ac:dyDescent="0.2">
      <c r="A55" s="76">
        <v>478</v>
      </c>
      <c r="B55" s="76"/>
      <c r="C55" s="82">
        <v>38.509</v>
      </c>
      <c r="D55" s="82">
        <v>5.9</v>
      </c>
      <c r="E55" s="82" t="s">
        <v>179</v>
      </c>
      <c r="F55" s="87" t="s">
        <v>180</v>
      </c>
      <c r="G55" s="82" t="s">
        <v>38</v>
      </c>
      <c r="H55" s="78" t="s">
        <v>54</v>
      </c>
      <c r="I55" s="82" t="s">
        <v>181</v>
      </c>
      <c r="J55" s="77"/>
      <c r="K55" s="79">
        <v>1</v>
      </c>
      <c r="L55" s="80" t="s">
        <v>1533</v>
      </c>
      <c r="M55" s="80" t="s">
        <v>1533</v>
      </c>
      <c r="N55" s="80" t="s">
        <v>1533</v>
      </c>
      <c r="O55" s="49"/>
      <c r="P55" s="81">
        <v>1</v>
      </c>
      <c r="Q55" s="81"/>
      <c r="R55" s="81"/>
      <c r="S55" s="81">
        <v>1</v>
      </c>
      <c r="T55" s="81"/>
      <c r="U55" s="81"/>
      <c r="V55" s="50"/>
    </row>
    <row r="56" spans="1:22" ht="25.5" outlineLevel="2" x14ac:dyDescent="0.2">
      <c r="A56" s="76">
        <v>479</v>
      </c>
      <c r="B56" s="76"/>
      <c r="C56" s="82">
        <v>38.509</v>
      </c>
      <c r="D56" s="82">
        <v>6.9</v>
      </c>
      <c r="E56" s="82" t="s">
        <v>182</v>
      </c>
      <c r="F56" s="87" t="s">
        <v>183</v>
      </c>
      <c r="G56" s="82" t="s">
        <v>38</v>
      </c>
      <c r="H56" s="78" t="s">
        <v>54</v>
      </c>
      <c r="I56" s="82" t="s">
        <v>184</v>
      </c>
      <c r="J56" s="77"/>
      <c r="K56" s="79">
        <v>1</v>
      </c>
      <c r="L56" s="80" t="s">
        <v>1533</v>
      </c>
      <c r="M56" s="80" t="s">
        <v>1533</v>
      </c>
      <c r="N56" s="80" t="s">
        <v>1533</v>
      </c>
      <c r="O56" s="49"/>
      <c r="P56" s="81">
        <v>1</v>
      </c>
      <c r="Q56" s="81"/>
      <c r="R56" s="81"/>
      <c r="S56" s="81">
        <v>1</v>
      </c>
      <c r="T56" s="81"/>
      <c r="U56" s="81"/>
      <c r="V56" s="50"/>
    </row>
    <row r="57" spans="1:22" outlineLevel="2" x14ac:dyDescent="0.2">
      <c r="A57" s="76" t="s">
        <v>34</v>
      </c>
      <c r="B57" s="76"/>
      <c r="C57" s="77">
        <v>38.509</v>
      </c>
      <c r="D57" s="77" t="s">
        <v>185</v>
      </c>
      <c r="E57" s="77" t="s">
        <v>186</v>
      </c>
      <c r="F57" s="87" t="s">
        <v>187</v>
      </c>
      <c r="G57" s="77"/>
      <c r="H57" s="78" t="s">
        <v>34</v>
      </c>
      <c r="I57" s="77"/>
      <c r="J57" s="77"/>
      <c r="K57" s="79">
        <v>0</v>
      </c>
      <c r="L57" s="80" t="s">
        <v>27</v>
      </c>
      <c r="M57" s="80" t="s">
        <v>27</v>
      </c>
      <c r="N57" s="80" t="s">
        <v>27</v>
      </c>
      <c r="O57" s="49"/>
      <c r="P57" s="81"/>
      <c r="Q57" s="81"/>
      <c r="R57" s="81"/>
      <c r="S57" s="81"/>
      <c r="T57" s="81"/>
      <c r="U57" s="81"/>
      <c r="V57" s="50"/>
    </row>
    <row r="58" spans="1:22" outlineLevel="2" x14ac:dyDescent="0.2">
      <c r="A58" s="76" t="s">
        <v>34</v>
      </c>
      <c r="B58" s="76"/>
      <c r="C58" s="77">
        <v>38.509</v>
      </c>
      <c r="D58" s="77" t="s">
        <v>185</v>
      </c>
      <c r="E58" s="77" t="s">
        <v>188</v>
      </c>
      <c r="F58" s="87" t="s">
        <v>189</v>
      </c>
      <c r="G58" s="77"/>
      <c r="H58" s="78" t="s">
        <v>34</v>
      </c>
      <c r="I58" s="77"/>
      <c r="J58" s="77"/>
      <c r="K58" s="79" t="s">
        <v>34</v>
      </c>
      <c r="L58" s="80" t="s">
        <v>27</v>
      </c>
      <c r="M58" s="80" t="s">
        <v>27</v>
      </c>
      <c r="N58" s="80" t="s">
        <v>27</v>
      </c>
      <c r="O58" s="49"/>
      <c r="P58" s="81"/>
      <c r="Q58" s="81"/>
      <c r="R58" s="81"/>
      <c r="S58" s="81"/>
      <c r="T58" s="81"/>
      <c r="U58" s="81"/>
      <c r="V58" s="50"/>
    </row>
    <row r="59" spans="1:22" ht="18" x14ac:dyDescent="0.2">
      <c r="A59" s="88" t="s">
        <v>190</v>
      </c>
      <c r="B59" s="61"/>
      <c r="C59" s="61"/>
      <c r="D59" s="61"/>
      <c r="E59" s="61"/>
      <c r="F59" s="61"/>
      <c r="G59" s="61"/>
      <c r="H59" s="61"/>
      <c r="I59" s="61"/>
      <c r="J59" s="61"/>
      <c r="K59" s="62"/>
      <c r="L59" s="61"/>
      <c r="M59" s="61"/>
      <c r="N59" s="61"/>
      <c r="O59" s="49"/>
      <c r="P59" s="63"/>
      <c r="Q59" s="61"/>
      <c r="R59" s="64"/>
      <c r="S59" s="63"/>
      <c r="T59" s="61"/>
      <c r="U59" s="64"/>
      <c r="V59" s="34"/>
    </row>
    <row r="60" spans="1:22" ht="18" outlineLevel="1" x14ac:dyDescent="0.2">
      <c r="A60" s="70" t="s">
        <v>191</v>
      </c>
      <c r="B60" s="71"/>
      <c r="C60" s="71"/>
      <c r="D60" s="72"/>
      <c r="E60" s="72"/>
      <c r="F60" s="89"/>
      <c r="G60" s="72"/>
      <c r="H60" s="72"/>
      <c r="I60" s="72"/>
      <c r="J60" s="72"/>
      <c r="K60" s="73"/>
      <c r="L60" s="72"/>
      <c r="M60" s="72"/>
      <c r="N60" s="72"/>
      <c r="O60" s="49"/>
      <c r="P60" s="74"/>
      <c r="Q60" s="72"/>
      <c r="R60" s="75"/>
      <c r="S60" s="74"/>
      <c r="T60" s="72"/>
      <c r="U60" s="75"/>
      <c r="V60" s="90"/>
    </row>
    <row r="61" spans="1:22" ht="38.25" outlineLevel="2" x14ac:dyDescent="0.2">
      <c r="A61" s="76"/>
      <c r="B61" s="76"/>
      <c r="C61" s="77" t="s">
        <v>192</v>
      </c>
      <c r="D61" s="77"/>
      <c r="E61" s="77" t="s">
        <v>33</v>
      </c>
      <c r="F61" s="77"/>
      <c r="G61" s="77"/>
      <c r="H61" s="78"/>
      <c r="I61" s="77"/>
      <c r="J61" s="77"/>
      <c r="K61" s="79" t="s">
        <v>34</v>
      </c>
      <c r="L61" s="80" t="s">
        <v>27</v>
      </c>
      <c r="M61" s="80" t="s">
        <v>27</v>
      </c>
      <c r="N61" s="80" t="s">
        <v>27</v>
      </c>
      <c r="O61" s="49"/>
      <c r="P61" s="81"/>
      <c r="Q61" s="81"/>
      <c r="R61" s="81"/>
      <c r="S61" s="81"/>
      <c r="T61" s="81"/>
      <c r="U61" s="81"/>
      <c r="V61" s="50"/>
    </row>
    <row r="62" spans="1:22" ht="25.5" outlineLevel="2" x14ac:dyDescent="0.2">
      <c r="A62" s="76">
        <v>17</v>
      </c>
      <c r="B62" s="76"/>
      <c r="C62" s="77" t="s">
        <v>192</v>
      </c>
      <c r="D62" s="77">
        <v>2</v>
      </c>
      <c r="E62" s="77" t="s">
        <v>193</v>
      </c>
      <c r="F62" s="77" t="s">
        <v>194</v>
      </c>
      <c r="G62" s="77" t="s">
        <v>195</v>
      </c>
      <c r="H62" s="78" t="s">
        <v>196</v>
      </c>
      <c r="I62" s="77" t="s">
        <v>197</v>
      </c>
      <c r="J62" s="77"/>
      <c r="K62" s="79">
        <v>0.1</v>
      </c>
      <c r="L62" s="80" t="s">
        <v>1533</v>
      </c>
      <c r="M62" s="80" t="s">
        <v>1533</v>
      </c>
      <c r="N62" s="80" t="s">
        <v>27</v>
      </c>
      <c r="O62" s="49"/>
      <c r="P62" s="81">
        <v>1</v>
      </c>
      <c r="Q62" s="81"/>
      <c r="R62" s="81"/>
      <c r="S62" s="81"/>
      <c r="T62" s="81"/>
      <c r="U62" s="81"/>
      <c r="V62" s="50"/>
    </row>
    <row r="63" spans="1:22" ht="25.5" outlineLevel="2" x14ac:dyDescent="0.2">
      <c r="A63" s="76">
        <v>18</v>
      </c>
      <c r="B63" s="76"/>
      <c r="C63" s="77" t="s">
        <v>192</v>
      </c>
      <c r="D63" s="77">
        <v>3</v>
      </c>
      <c r="E63" s="77" t="s">
        <v>198</v>
      </c>
      <c r="F63" s="77" t="s">
        <v>199</v>
      </c>
      <c r="G63" s="77" t="s">
        <v>195</v>
      </c>
      <c r="H63" s="78" t="s">
        <v>196</v>
      </c>
      <c r="I63" s="77" t="s">
        <v>200</v>
      </c>
      <c r="J63" s="77"/>
      <c r="K63" s="79">
        <v>0.1</v>
      </c>
      <c r="L63" s="80" t="s">
        <v>1533</v>
      </c>
      <c r="M63" s="80" t="s">
        <v>1533</v>
      </c>
      <c r="N63" s="80" t="s">
        <v>27</v>
      </c>
      <c r="O63" s="49"/>
      <c r="P63" s="81">
        <v>1</v>
      </c>
      <c r="Q63" s="81"/>
      <c r="R63" s="81"/>
      <c r="S63" s="81"/>
      <c r="T63" s="81"/>
      <c r="U63" s="81"/>
      <c r="V63" s="34"/>
    </row>
    <row r="64" spans="1:22" outlineLevel="2" x14ac:dyDescent="0.2">
      <c r="A64" s="76">
        <v>19</v>
      </c>
      <c r="B64" s="76"/>
      <c r="C64" s="77" t="s">
        <v>192</v>
      </c>
      <c r="D64" s="77">
        <v>4</v>
      </c>
      <c r="E64" s="77" t="s">
        <v>201</v>
      </c>
      <c r="F64" s="77" t="s">
        <v>202</v>
      </c>
      <c r="G64" s="77" t="s">
        <v>195</v>
      </c>
      <c r="H64" s="78" t="s">
        <v>196</v>
      </c>
      <c r="I64" s="77" t="s">
        <v>200</v>
      </c>
      <c r="J64" s="77"/>
      <c r="K64" s="79">
        <v>0.1</v>
      </c>
      <c r="L64" s="80" t="s">
        <v>1533</v>
      </c>
      <c r="M64" s="80" t="s">
        <v>1533</v>
      </c>
      <c r="N64" s="80" t="s">
        <v>27</v>
      </c>
      <c r="O64" s="49"/>
      <c r="P64" s="81">
        <v>1</v>
      </c>
      <c r="Q64" s="81"/>
      <c r="R64" s="81"/>
      <c r="S64" s="81"/>
      <c r="T64" s="81"/>
      <c r="U64" s="81"/>
      <c r="V64" s="50"/>
    </row>
    <row r="65" spans="1:22" ht="25.5" outlineLevel="2" x14ac:dyDescent="0.2">
      <c r="A65" s="76">
        <v>20</v>
      </c>
      <c r="B65" s="76"/>
      <c r="C65" s="77" t="s">
        <v>192</v>
      </c>
      <c r="D65" s="77">
        <v>5</v>
      </c>
      <c r="E65" s="77" t="s">
        <v>203</v>
      </c>
      <c r="F65" s="77" t="s">
        <v>204</v>
      </c>
      <c r="G65" s="77" t="s">
        <v>195</v>
      </c>
      <c r="H65" s="78" t="s">
        <v>196</v>
      </c>
      <c r="I65" s="77" t="s">
        <v>205</v>
      </c>
      <c r="J65" s="77"/>
      <c r="K65" s="79">
        <v>0.1</v>
      </c>
      <c r="L65" s="80" t="s">
        <v>1533</v>
      </c>
      <c r="M65" s="80" t="s">
        <v>1533</v>
      </c>
      <c r="N65" s="80" t="s">
        <v>27</v>
      </c>
      <c r="O65" s="49"/>
      <c r="P65" s="81">
        <v>1</v>
      </c>
      <c r="Q65" s="81"/>
      <c r="R65" s="81"/>
      <c r="S65" s="81"/>
      <c r="T65" s="81"/>
      <c r="U65" s="81"/>
      <c r="V65" s="34"/>
    </row>
    <row r="66" spans="1:22" ht="25.5" outlineLevel="2" x14ac:dyDescent="0.2">
      <c r="A66" s="76">
        <v>21</v>
      </c>
      <c r="B66" s="76"/>
      <c r="C66" s="77" t="s">
        <v>192</v>
      </c>
      <c r="D66" s="77" t="s">
        <v>206</v>
      </c>
      <c r="E66" s="77" t="s">
        <v>207</v>
      </c>
      <c r="F66" s="77" t="s">
        <v>208</v>
      </c>
      <c r="G66" s="77" t="s">
        <v>195</v>
      </c>
      <c r="H66" s="78" t="s">
        <v>54</v>
      </c>
      <c r="I66" s="77" t="s">
        <v>209</v>
      </c>
      <c r="J66" s="77"/>
      <c r="K66" s="79">
        <v>0.1</v>
      </c>
      <c r="L66" s="80" t="s">
        <v>1533</v>
      </c>
      <c r="M66" s="80" t="s">
        <v>1533</v>
      </c>
      <c r="N66" s="80" t="s">
        <v>27</v>
      </c>
      <c r="O66" s="49"/>
      <c r="P66" s="81">
        <v>1</v>
      </c>
      <c r="Q66" s="81"/>
      <c r="R66" s="81"/>
      <c r="S66" s="81"/>
      <c r="T66" s="81"/>
      <c r="U66" s="81"/>
      <c r="V66" s="50"/>
    </row>
    <row r="67" spans="1:22" outlineLevel="2" x14ac:dyDescent="0.2">
      <c r="A67" s="76">
        <v>22</v>
      </c>
      <c r="B67" s="76"/>
      <c r="C67" s="77" t="s">
        <v>192</v>
      </c>
      <c r="D67" s="77" t="s">
        <v>210</v>
      </c>
      <c r="E67" s="77" t="s">
        <v>211</v>
      </c>
      <c r="F67" s="77" t="s">
        <v>212</v>
      </c>
      <c r="G67" s="77" t="s">
        <v>195</v>
      </c>
      <c r="H67" s="78" t="s">
        <v>80</v>
      </c>
      <c r="I67" s="77"/>
      <c r="J67" s="77"/>
      <c r="K67" s="79">
        <v>0.1</v>
      </c>
      <c r="L67" s="80" t="s">
        <v>1532</v>
      </c>
      <c r="M67" s="80" t="s">
        <v>1532</v>
      </c>
      <c r="N67" s="80" t="s">
        <v>27</v>
      </c>
      <c r="O67" s="49"/>
      <c r="P67" s="81">
        <v>0</v>
      </c>
      <c r="Q67" s="81"/>
      <c r="R67" s="81"/>
      <c r="S67" s="81"/>
      <c r="T67" s="81"/>
      <c r="U67" s="81"/>
      <c r="V67" s="34"/>
    </row>
    <row r="68" spans="1:22" outlineLevel="2" x14ac:dyDescent="0.2">
      <c r="A68" s="76">
        <v>23</v>
      </c>
      <c r="B68" s="76"/>
      <c r="C68" s="77" t="s">
        <v>192</v>
      </c>
      <c r="D68" s="77" t="s">
        <v>213</v>
      </c>
      <c r="E68" s="77" t="s">
        <v>214</v>
      </c>
      <c r="F68" s="77" t="s">
        <v>215</v>
      </c>
      <c r="G68" s="77"/>
      <c r="H68" s="78" t="s">
        <v>80</v>
      </c>
      <c r="I68" s="77"/>
      <c r="J68" s="77"/>
      <c r="K68" s="79">
        <v>0.1</v>
      </c>
      <c r="L68" s="80" t="s">
        <v>1532</v>
      </c>
      <c r="M68" s="80" t="s">
        <v>1532</v>
      </c>
      <c r="N68" s="80" t="s">
        <v>27</v>
      </c>
      <c r="O68" s="49"/>
      <c r="P68" s="81">
        <v>0</v>
      </c>
      <c r="Q68" s="81"/>
      <c r="R68" s="81"/>
      <c r="S68" s="81"/>
      <c r="T68" s="81"/>
      <c r="U68" s="81"/>
      <c r="V68" s="50"/>
    </row>
    <row r="69" spans="1:22" outlineLevel="2" x14ac:dyDescent="0.2">
      <c r="A69" s="76">
        <v>24</v>
      </c>
      <c r="B69" s="76"/>
      <c r="C69" s="77" t="s">
        <v>192</v>
      </c>
      <c r="D69" s="77" t="s">
        <v>216</v>
      </c>
      <c r="E69" s="77" t="s">
        <v>217</v>
      </c>
      <c r="F69" s="77" t="s">
        <v>218</v>
      </c>
      <c r="G69" s="77"/>
      <c r="H69" s="78" t="s">
        <v>80</v>
      </c>
      <c r="I69" s="77"/>
      <c r="J69" s="77"/>
      <c r="K69" s="79">
        <v>0.1</v>
      </c>
      <c r="L69" s="80" t="s">
        <v>1532</v>
      </c>
      <c r="M69" s="80" t="s">
        <v>1532</v>
      </c>
      <c r="N69" s="80" t="s">
        <v>27</v>
      </c>
      <c r="O69" s="49"/>
      <c r="P69" s="81">
        <v>0</v>
      </c>
      <c r="Q69" s="81"/>
      <c r="R69" s="81"/>
      <c r="S69" s="81"/>
      <c r="T69" s="81"/>
      <c r="U69" s="81"/>
      <c r="V69" s="34"/>
    </row>
    <row r="70" spans="1:22" ht="51" outlineLevel="2" x14ac:dyDescent="0.2">
      <c r="A70" s="76">
        <v>25</v>
      </c>
      <c r="B70" s="76"/>
      <c r="C70" s="77" t="s">
        <v>192</v>
      </c>
      <c r="D70" s="77" t="s">
        <v>219</v>
      </c>
      <c r="E70" s="77" t="s">
        <v>220</v>
      </c>
      <c r="F70" s="77" t="s">
        <v>221</v>
      </c>
      <c r="G70" s="77"/>
      <c r="H70" s="78" t="s">
        <v>80</v>
      </c>
      <c r="I70" s="77"/>
      <c r="J70" s="77"/>
      <c r="K70" s="79">
        <v>0.1</v>
      </c>
      <c r="L70" s="80" t="s">
        <v>1532</v>
      </c>
      <c r="M70" s="80" t="s">
        <v>1532</v>
      </c>
      <c r="N70" s="80" t="s">
        <v>27</v>
      </c>
      <c r="O70" s="49"/>
      <c r="P70" s="81">
        <v>0</v>
      </c>
      <c r="Q70" s="81"/>
      <c r="R70" s="81"/>
      <c r="S70" s="81"/>
      <c r="T70" s="81"/>
      <c r="U70" s="81"/>
      <c r="V70" s="50"/>
    </row>
    <row r="71" spans="1:22" ht="25.5" outlineLevel="2" x14ac:dyDescent="0.2">
      <c r="A71" s="76">
        <v>26</v>
      </c>
      <c r="B71" s="76"/>
      <c r="C71" s="77" t="s">
        <v>192</v>
      </c>
      <c r="D71" s="77" t="s">
        <v>222</v>
      </c>
      <c r="E71" s="77" t="s">
        <v>223</v>
      </c>
      <c r="F71" s="77" t="s">
        <v>224</v>
      </c>
      <c r="G71" s="77"/>
      <c r="H71" s="78" t="s">
        <v>80</v>
      </c>
      <c r="I71" s="77"/>
      <c r="J71" s="77"/>
      <c r="K71" s="79">
        <v>0.1</v>
      </c>
      <c r="L71" s="80" t="s">
        <v>1532</v>
      </c>
      <c r="M71" s="80" t="s">
        <v>1532</v>
      </c>
      <c r="N71" s="80" t="s">
        <v>27</v>
      </c>
      <c r="O71" s="49"/>
      <c r="P71" s="81">
        <v>0</v>
      </c>
      <c r="Q71" s="81"/>
      <c r="R71" s="81"/>
      <c r="S71" s="81"/>
      <c r="T71" s="81"/>
      <c r="U71" s="81"/>
      <c r="V71" s="34"/>
    </row>
    <row r="72" spans="1:22" outlineLevel="2" x14ac:dyDescent="0.2">
      <c r="A72" s="76">
        <v>27</v>
      </c>
      <c r="B72" s="76"/>
      <c r="C72" s="77" t="s">
        <v>192</v>
      </c>
      <c r="D72" s="77" t="s">
        <v>225</v>
      </c>
      <c r="E72" s="77" t="s">
        <v>226</v>
      </c>
      <c r="F72" s="77" t="s">
        <v>227</v>
      </c>
      <c r="G72" s="77"/>
      <c r="H72" s="78" t="s">
        <v>80</v>
      </c>
      <c r="I72" s="77"/>
      <c r="J72" s="77"/>
      <c r="K72" s="79">
        <v>0.1</v>
      </c>
      <c r="L72" s="80" t="s">
        <v>1532</v>
      </c>
      <c r="M72" s="80" t="s">
        <v>1532</v>
      </c>
      <c r="N72" s="80" t="s">
        <v>27</v>
      </c>
      <c r="O72" s="49"/>
      <c r="P72" s="81">
        <v>0</v>
      </c>
      <c r="Q72" s="81"/>
      <c r="R72" s="81"/>
      <c r="S72" s="81"/>
      <c r="T72" s="81"/>
      <c r="U72" s="81"/>
      <c r="V72" s="50"/>
    </row>
    <row r="73" spans="1:22" outlineLevel="2" x14ac:dyDescent="0.2">
      <c r="A73" s="76">
        <v>28</v>
      </c>
      <c r="B73" s="76"/>
      <c r="C73" s="77" t="s">
        <v>192</v>
      </c>
      <c r="D73" s="77" t="s">
        <v>228</v>
      </c>
      <c r="E73" s="77" t="s">
        <v>229</v>
      </c>
      <c r="F73" s="77"/>
      <c r="G73" s="77"/>
      <c r="H73" s="78" t="s">
        <v>80</v>
      </c>
      <c r="I73" s="77"/>
      <c r="J73" s="77"/>
      <c r="K73" s="79">
        <v>0.1</v>
      </c>
      <c r="L73" s="80" t="s">
        <v>1532</v>
      </c>
      <c r="M73" s="80" t="s">
        <v>1532</v>
      </c>
      <c r="N73" s="80" t="s">
        <v>27</v>
      </c>
      <c r="O73" s="49"/>
      <c r="P73" s="81">
        <v>0</v>
      </c>
      <c r="Q73" s="81"/>
      <c r="R73" s="81"/>
      <c r="S73" s="81"/>
      <c r="T73" s="81"/>
      <c r="U73" s="81"/>
      <c r="V73" s="34"/>
    </row>
    <row r="74" spans="1:22" ht="18" outlineLevel="1" x14ac:dyDescent="0.2">
      <c r="A74" s="70" t="s">
        <v>230</v>
      </c>
      <c r="B74" s="71"/>
      <c r="C74" s="71"/>
      <c r="D74" s="72"/>
      <c r="E74" s="72"/>
      <c r="F74" s="89"/>
      <c r="G74" s="72"/>
      <c r="H74" s="72"/>
      <c r="I74" s="72"/>
      <c r="J74" s="72"/>
      <c r="K74" s="73"/>
      <c r="L74" s="72"/>
      <c r="M74" s="72"/>
      <c r="N74" s="72"/>
      <c r="O74" s="49"/>
      <c r="P74" s="74"/>
      <c r="Q74" s="72"/>
      <c r="R74" s="75"/>
      <c r="S74" s="74"/>
      <c r="T74" s="72"/>
      <c r="U74" s="75"/>
      <c r="V74" s="90"/>
    </row>
    <row r="75" spans="1:22" ht="38.25" outlineLevel="2" x14ac:dyDescent="0.2">
      <c r="A75" s="76"/>
      <c r="B75" s="76"/>
      <c r="C75" s="77" t="s">
        <v>231</v>
      </c>
      <c r="D75" s="77"/>
      <c r="E75" s="77" t="s">
        <v>33</v>
      </c>
      <c r="F75" s="77"/>
      <c r="G75" s="77"/>
      <c r="H75" s="78"/>
      <c r="I75" s="77"/>
      <c r="J75" s="77"/>
      <c r="K75" s="79" t="s">
        <v>34</v>
      </c>
      <c r="L75" s="80" t="s">
        <v>27</v>
      </c>
      <c r="M75" s="80" t="s">
        <v>27</v>
      </c>
      <c r="N75" s="80" t="s">
        <v>27</v>
      </c>
      <c r="O75" s="49"/>
      <c r="P75" s="81"/>
      <c r="Q75" s="81"/>
      <c r="R75" s="81"/>
      <c r="S75" s="81"/>
      <c r="T75" s="81"/>
      <c r="U75" s="81"/>
      <c r="V75" s="50"/>
    </row>
    <row r="76" spans="1:22" outlineLevel="2" x14ac:dyDescent="0.2">
      <c r="A76" s="83">
        <v>431</v>
      </c>
      <c r="B76" s="83"/>
      <c r="C76" s="82" t="s">
        <v>231</v>
      </c>
      <c r="D76" s="82" t="s">
        <v>232</v>
      </c>
      <c r="E76" s="82" t="s">
        <v>233</v>
      </c>
      <c r="F76" s="87" t="s">
        <v>234</v>
      </c>
      <c r="G76" s="82" t="s">
        <v>235</v>
      </c>
      <c r="H76" s="78" t="s">
        <v>196</v>
      </c>
      <c r="I76" s="82" t="s">
        <v>236</v>
      </c>
      <c r="J76" s="77"/>
      <c r="K76" s="79">
        <v>0</v>
      </c>
      <c r="L76" s="80" t="s">
        <v>1533</v>
      </c>
      <c r="M76" s="80" t="s">
        <v>1533</v>
      </c>
      <c r="N76" s="80" t="s">
        <v>27</v>
      </c>
      <c r="O76" s="49"/>
      <c r="P76" s="81">
        <v>1</v>
      </c>
      <c r="Q76" s="81"/>
      <c r="R76" s="81"/>
      <c r="S76" s="81"/>
      <c r="T76" s="81"/>
      <c r="U76" s="81"/>
      <c r="V76" s="50"/>
    </row>
    <row r="77" spans="1:22" outlineLevel="2" x14ac:dyDescent="0.2">
      <c r="A77" s="76">
        <v>29</v>
      </c>
      <c r="B77" s="76"/>
      <c r="C77" s="77" t="s">
        <v>231</v>
      </c>
      <c r="D77" s="77" t="s">
        <v>237</v>
      </c>
      <c r="E77" s="77" t="s">
        <v>238</v>
      </c>
      <c r="F77" s="77" t="s">
        <v>239</v>
      </c>
      <c r="G77" s="77"/>
      <c r="H77" s="78" t="s">
        <v>196</v>
      </c>
      <c r="I77" s="77"/>
      <c r="J77" s="77"/>
      <c r="K77" s="79">
        <v>0</v>
      </c>
      <c r="L77" s="80" t="s">
        <v>1533</v>
      </c>
      <c r="M77" s="80" t="s">
        <v>1533</v>
      </c>
      <c r="N77" s="80" t="s">
        <v>27</v>
      </c>
      <c r="O77" s="49"/>
      <c r="P77" s="81">
        <v>1</v>
      </c>
      <c r="Q77" s="81"/>
      <c r="R77" s="81"/>
      <c r="S77" s="81"/>
      <c r="T77" s="81"/>
      <c r="U77" s="81"/>
      <c r="V77" s="50"/>
    </row>
    <row r="78" spans="1:22" outlineLevel="2" x14ac:dyDescent="0.2">
      <c r="A78" s="76">
        <v>30</v>
      </c>
      <c r="B78" s="76"/>
      <c r="C78" s="77" t="s">
        <v>231</v>
      </c>
      <c r="D78" s="77" t="s">
        <v>240</v>
      </c>
      <c r="E78" s="77" t="s">
        <v>241</v>
      </c>
      <c r="F78" s="77" t="s">
        <v>239</v>
      </c>
      <c r="G78" s="77"/>
      <c r="H78" s="78" t="s">
        <v>196</v>
      </c>
      <c r="I78" s="77"/>
      <c r="J78" s="77"/>
      <c r="K78" s="79">
        <v>0</v>
      </c>
      <c r="L78" s="80" t="s">
        <v>1533</v>
      </c>
      <c r="M78" s="80" t="s">
        <v>1533</v>
      </c>
      <c r="N78" s="80" t="s">
        <v>27</v>
      </c>
      <c r="O78" s="49"/>
      <c r="P78" s="81">
        <v>1</v>
      </c>
      <c r="Q78" s="81"/>
      <c r="R78" s="81"/>
      <c r="S78" s="81"/>
      <c r="T78" s="81"/>
      <c r="U78" s="81"/>
      <c r="V78" s="34"/>
    </row>
    <row r="79" spans="1:22" outlineLevel="2" x14ac:dyDescent="0.2">
      <c r="A79" s="76"/>
      <c r="B79" s="76"/>
      <c r="C79" s="82" t="s">
        <v>231</v>
      </c>
      <c r="D79" s="82" t="s">
        <v>242</v>
      </c>
      <c r="E79" s="82" t="s">
        <v>243</v>
      </c>
      <c r="F79" s="82" t="s">
        <v>244</v>
      </c>
      <c r="G79" s="77" t="s">
        <v>235</v>
      </c>
      <c r="H79" s="78" t="s">
        <v>245</v>
      </c>
      <c r="I79" s="77" t="s">
        <v>246</v>
      </c>
      <c r="J79" s="77"/>
      <c r="K79" s="79">
        <v>1</v>
      </c>
      <c r="L79" s="80" t="s">
        <v>1533</v>
      </c>
      <c r="M79" s="80" t="s">
        <v>1533</v>
      </c>
      <c r="N79" s="80" t="s">
        <v>27</v>
      </c>
      <c r="O79" s="49"/>
      <c r="P79" s="81">
        <v>1</v>
      </c>
      <c r="Q79" s="81"/>
      <c r="R79" s="81"/>
      <c r="S79" s="81"/>
      <c r="T79" s="81"/>
      <c r="U79" s="81"/>
      <c r="V79" s="34"/>
    </row>
    <row r="80" spans="1:22" ht="38.25" outlineLevel="2" x14ac:dyDescent="0.2">
      <c r="A80" s="76">
        <v>31</v>
      </c>
      <c r="B80" s="76" t="s">
        <v>247</v>
      </c>
      <c r="C80" s="77" t="s">
        <v>231</v>
      </c>
      <c r="D80" s="77" t="s">
        <v>248</v>
      </c>
      <c r="E80" s="77" t="s">
        <v>249</v>
      </c>
      <c r="F80" s="77" t="s">
        <v>250</v>
      </c>
      <c r="G80" s="77" t="s">
        <v>235</v>
      </c>
      <c r="H80" s="78" t="s">
        <v>39</v>
      </c>
      <c r="I80" s="77" t="s">
        <v>251</v>
      </c>
      <c r="J80" s="91"/>
      <c r="K80" s="79">
        <v>1</v>
      </c>
      <c r="L80" s="80" t="s">
        <v>1533</v>
      </c>
      <c r="M80" s="80" t="s">
        <v>1533</v>
      </c>
      <c r="N80" s="80" t="s">
        <v>27</v>
      </c>
      <c r="O80" s="49"/>
      <c r="P80" s="81">
        <v>1</v>
      </c>
      <c r="Q80" s="81"/>
      <c r="R80" s="81"/>
      <c r="S80" s="81"/>
      <c r="T80" s="81"/>
      <c r="U80" s="81"/>
      <c r="V80" s="34"/>
    </row>
    <row r="81" spans="1:22" ht="114.75" outlineLevel="2" x14ac:dyDescent="0.2">
      <c r="A81" s="76">
        <v>32</v>
      </c>
      <c r="B81" s="76" t="s">
        <v>247</v>
      </c>
      <c r="C81" s="77" t="s">
        <v>231</v>
      </c>
      <c r="D81" s="77" t="s">
        <v>252</v>
      </c>
      <c r="E81" s="77" t="s">
        <v>253</v>
      </c>
      <c r="F81" s="87" t="s">
        <v>250</v>
      </c>
      <c r="G81" s="77" t="s">
        <v>235</v>
      </c>
      <c r="H81" s="78" t="s">
        <v>80</v>
      </c>
      <c r="I81" s="77" t="s">
        <v>254</v>
      </c>
      <c r="J81" s="82" t="s">
        <v>255</v>
      </c>
      <c r="K81" s="79">
        <v>1</v>
      </c>
      <c r="L81" s="80" t="s">
        <v>1536</v>
      </c>
      <c r="M81" s="80" t="s">
        <v>1536</v>
      </c>
      <c r="N81" s="80" t="s">
        <v>27</v>
      </c>
      <c r="O81" s="49"/>
      <c r="P81" s="81">
        <v>0.7</v>
      </c>
      <c r="Q81" s="81"/>
      <c r="R81" s="81"/>
      <c r="S81" s="81"/>
      <c r="T81" s="81"/>
      <c r="U81" s="81"/>
      <c r="V81" s="50"/>
    </row>
    <row r="82" spans="1:22" ht="25.5" outlineLevel="2" x14ac:dyDescent="0.2">
      <c r="A82" s="76">
        <v>33</v>
      </c>
      <c r="B82" s="76" t="s">
        <v>247</v>
      </c>
      <c r="C82" s="77" t="s">
        <v>231</v>
      </c>
      <c r="D82" s="77" t="s">
        <v>256</v>
      </c>
      <c r="E82" s="77" t="s">
        <v>257</v>
      </c>
      <c r="F82" s="77" t="s">
        <v>258</v>
      </c>
      <c r="G82" s="77" t="s">
        <v>235</v>
      </c>
      <c r="H82" s="78" t="s">
        <v>80</v>
      </c>
      <c r="I82" s="77"/>
      <c r="J82" s="77"/>
      <c r="K82" s="79">
        <v>1</v>
      </c>
      <c r="L82" s="80" t="s">
        <v>1532</v>
      </c>
      <c r="M82" s="80" t="s">
        <v>1532</v>
      </c>
      <c r="N82" s="80" t="s">
        <v>27</v>
      </c>
      <c r="O82" s="49"/>
      <c r="P82" s="81">
        <v>0</v>
      </c>
      <c r="Q82" s="81"/>
      <c r="R82" s="81"/>
      <c r="S82" s="81"/>
      <c r="T82" s="81"/>
      <c r="U82" s="81"/>
      <c r="V82" s="34"/>
    </row>
    <row r="83" spans="1:22" ht="25.5" outlineLevel="2" x14ac:dyDescent="0.2">
      <c r="A83" s="76">
        <v>34</v>
      </c>
      <c r="B83" s="76"/>
      <c r="C83" s="77" t="s">
        <v>231</v>
      </c>
      <c r="D83" s="77" t="s">
        <v>259</v>
      </c>
      <c r="E83" s="77" t="s">
        <v>260</v>
      </c>
      <c r="F83" s="77" t="s">
        <v>239</v>
      </c>
      <c r="G83" s="77"/>
      <c r="H83" s="78" t="s">
        <v>80</v>
      </c>
      <c r="I83" s="77"/>
      <c r="J83" s="77"/>
      <c r="K83" s="79">
        <v>0</v>
      </c>
      <c r="L83" s="80" t="s">
        <v>1532</v>
      </c>
      <c r="M83" s="80" t="s">
        <v>1532</v>
      </c>
      <c r="N83" s="80" t="s">
        <v>27</v>
      </c>
      <c r="O83" s="49"/>
      <c r="P83" s="81">
        <v>0</v>
      </c>
      <c r="Q83" s="81"/>
      <c r="R83" s="81"/>
      <c r="S83" s="81"/>
      <c r="T83" s="81"/>
      <c r="U83" s="81"/>
      <c r="V83" s="34"/>
    </row>
    <row r="84" spans="1:22" outlineLevel="2" x14ac:dyDescent="0.2">
      <c r="A84" s="76"/>
      <c r="B84" s="76"/>
      <c r="C84" s="82" t="s">
        <v>231</v>
      </c>
      <c r="D84" s="82" t="s">
        <v>261</v>
      </c>
      <c r="E84" s="82" t="s">
        <v>243</v>
      </c>
      <c r="F84" s="87" t="s">
        <v>262</v>
      </c>
      <c r="G84" s="77" t="s">
        <v>235</v>
      </c>
      <c r="H84" s="78" t="s">
        <v>245</v>
      </c>
      <c r="I84" s="82" t="s">
        <v>263</v>
      </c>
      <c r="J84" s="82"/>
      <c r="K84" s="79">
        <v>1</v>
      </c>
      <c r="L84" s="80" t="s">
        <v>1533</v>
      </c>
      <c r="M84" s="80" t="s">
        <v>1533</v>
      </c>
      <c r="N84" s="80" t="s">
        <v>27</v>
      </c>
      <c r="O84" s="49"/>
      <c r="P84" s="81">
        <v>1</v>
      </c>
      <c r="Q84" s="81"/>
      <c r="R84" s="81"/>
      <c r="S84" s="81"/>
      <c r="T84" s="81"/>
      <c r="U84" s="81"/>
      <c r="V84" s="50"/>
    </row>
    <row r="85" spans="1:22" ht="102" outlineLevel="2" x14ac:dyDescent="0.2">
      <c r="A85" s="76">
        <v>35</v>
      </c>
      <c r="B85" s="76" t="s">
        <v>247</v>
      </c>
      <c r="C85" s="77" t="s">
        <v>231</v>
      </c>
      <c r="D85" s="77" t="s">
        <v>264</v>
      </c>
      <c r="E85" s="77" t="s">
        <v>265</v>
      </c>
      <c r="F85" s="87" t="s">
        <v>266</v>
      </c>
      <c r="G85" s="77" t="s">
        <v>235</v>
      </c>
      <c r="H85" s="78" t="s">
        <v>39</v>
      </c>
      <c r="I85" s="82" t="s">
        <v>267</v>
      </c>
      <c r="J85" s="82" t="s">
        <v>268</v>
      </c>
      <c r="K85" s="79">
        <v>1</v>
      </c>
      <c r="L85" s="80" t="s">
        <v>1533</v>
      </c>
      <c r="M85" s="80" t="s">
        <v>1533</v>
      </c>
      <c r="N85" s="80" t="s">
        <v>27</v>
      </c>
      <c r="O85" s="49"/>
      <c r="P85" s="81">
        <v>1</v>
      </c>
      <c r="Q85" s="81"/>
      <c r="R85" s="81"/>
      <c r="S85" s="81"/>
      <c r="T85" s="81"/>
      <c r="U85" s="81"/>
      <c r="V85" s="50"/>
    </row>
    <row r="86" spans="1:22" ht="140.25" outlineLevel="2" x14ac:dyDescent="0.2">
      <c r="A86" s="76">
        <v>36</v>
      </c>
      <c r="B86" s="76" t="s">
        <v>247</v>
      </c>
      <c r="C86" s="77" t="s">
        <v>231</v>
      </c>
      <c r="D86" s="77" t="s">
        <v>269</v>
      </c>
      <c r="E86" s="77" t="s">
        <v>270</v>
      </c>
      <c r="F86" s="77" t="s">
        <v>266</v>
      </c>
      <c r="G86" s="77" t="s">
        <v>235</v>
      </c>
      <c r="H86" s="78" t="s">
        <v>80</v>
      </c>
      <c r="I86" s="82" t="s">
        <v>271</v>
      </c>
      <c r="J86" s="82" t="s">
        <v>272</v>
      </c>
      <c r="K86" s="79">
        <v>1</v>
      </c>
      <c r="L86" s="80" t="s">
        <v>1537</v>
      </c>
      <c r="M86" s="80" t="s">
        <v>1537</v>
      </c>
      <c r="N86" s="80" t="s">
        <v>27</v>
      </c>
      <c r="O86" s="49"/>
      <c r="P86" s="81">
        <v>0.6</v>
      </c>
      <c r="Q86" s="81"/>
      <c r="R86" s="81"/>
      <c r="S86" s="81"/>
      <c r="T86" s="81"/>
      <c r="U86" s="81"/>
      <c r="V86" s="34"/>
    </row>
    <row r="87" spans="1:22" ht="25.5" outlineLevel="2" x14ac:dyDescent="0.2">
      <c r="A87" s="76">
        <v>37</v>
      </c>
      <c r="B87" s="76" t="s">
        <v>247</v>
      </c>
      <c r="C87" s="77" t="s">
        <v>231</v>
      </c>
      <c r="D87" s="77" t="s">
        <v>273</v>
      </c>
      <c r="E87" s="77" t="s">
        <v>274</v>
      </c>
      <c r="F87" s="77" t="s">
        <v>275</v>
      </c>
      <c r="G87" s="77" t="s">
        <v>235</v>
      </c>
      <c r="H87" s="78" t="s">
        <v>39</v>
      </c>
      <c r="I87" s="82" t="s">
        <v>276</v>
      </c>
      <c r="J87" s="77"/>
      <c r="K87" s="79">
        <v>1</v>
      </c>
      <c r="L87" s="80" t="s">
        <v>1533</v>
      </c>
      <c r="M87" s="80" t="s">
        <v>1533</v>
      </c>
      <c r="N87" s="80" t="s">
        <v>27</v>
      </c>
      <c r="O87" s="49"/>
      <c r="P87" s="81">
        <v>1</v>
      </c>
      <c r="Q87" s="81"/>
      <c r="R87" s="81"/>
      <c r="S87" s="81"/>
      <c r="T87" s="81"/>
      <c r="U87" s="81"/>
      <c r="V87" s="34"/>
    </row>
    <row r="88" spans="1:22" ht="25.5" outlineLevel="2" x14ac:dyDescent="0.2">
      <c r="A88" s="76">
        <v>38</v>
      </c>
      <c r="B88" s="76"/>
      <c r="C88" s="77" t="s">
        <v>231</v>
      </c>
      <c r="D88" s="77" t="s">
        <v>277</v>
      </c>
      <c r="E88" s="77" t="s">
        <v>278</v>
      </c>
      <c r="F88" s="87" t="s">
        <v>239</v>
      </c>
      <c r="G88" s="77"/>
      <c r="H88" s="78" t="s">
        <v>80</v>
      </c>
      <c r="I88" s="77"/>
      <c r="J88" s="77"/>
      <c r="K88" s="79">
        <v>0</v>
      </c>
      <c r="L88" s="80" t="s">
        <v>1532</v>
      </c>
      <c r="M88" s="80" t="s">
        <v>1532</v>
      </c>
      <c r="N88" s="80" t="s">
        <v>27</v>
      </c>
      <c r="O88" s="49"/>
      <c r="P88" s="81">
        <v>0</v>
      </c>
      <c r="Q88" s="81"/>
      <c r="R88" s="81"/>
      <c r="S88" s="81"/>
      <c r="T88" s="81"/>
      <c r="U88" s="81"/>
      <c r="V88" s="50"/>
    </row>
    <row r="89" spans="1:22" outlineLevel="2" x14ac:dyDescent="0.2">
      <c r="A89" s="76"/>
      <c r="B89" s="76"/>
      <c r="C89" s="82" t="s">
        <v>231</v>
      </c>
      <c r="D89" s="82" t="s">
        <v>279</v>
      </c>
      <c r="E89" s="82" t="s">
        <v>243</v>
      </c>
      <c r="F89" s="82" t="s">
        <v>280</v>
      </c>
      <c r="G89" s="77" t="s">
        <v>235</v>
      </c>
      <c r="H89" s="78" t="s">
        <v>80</v>
      </c>
      <c r="I89" s="77"/>
      <c r="J89" s="77"/>
      <c r="K89" s="79">
        <v>1</v>
      </c>
      <c r="L89" s="80" t="s">
        <v>1532</v>
      </c>
      <c r="M89" s="80" t="s">
        <v>1532</v>
      </c>
      <c r="N89" s="80" t="s">
        <v>27</v>
      </c>
      <c r="O89" s="49"/>
      <c r="P89" s="81">
        <v>0</v>
      </c>
      <c r="Q89" s="81"/>
      <c r="R89" s="81"/>
      <c r="S89" s="81"/>
      <c r="T89" s="81"/>
      <c r="U89" s="81"/>
      <c r="V89" s="34"/>
    </row>
    <row r="90" spans="1:22" ht="38.25" outlineLevel="2" x14ac:dyDescent="0.2">
      <c r="A90" s="76">
        <v>39</v>
      </c>
      <c r="B90" s="76" t="s">
        <v>247</v>
      </c>
      <c r="C90" s="77" t="s">
        <v>231</v>
      </c>
      <c r="D90" s="77" t="s">
        <v>281</v>
      </c>
      <c r="E90" s="77" t="s">
        <v>282</v>
      </c>
      <c r="F90" s="77" t="s">
        <v>283</v>
      </c>
      <c r="G90" s="77" t="s">
        <v>235</v>
      </c>
      <c r="H90" s="78" t="s">
        <v>80</v>
      </c>
      <c r="I90" s="77"/>
      <c r="J90" s="77"/>
      <c r="K90" s="79">
        <v>1</v>
      </c>
      <c r="L90" s="80" t="s">
        <v>1532</v>
      </c>
      <c r="M90" s="80" t="s">
        <v>1532</v>
      </c>
      <c r="N90" s="80" t="s">
        <v>27</v>
      </c>
      <c r="O90" s="49"/>
      <c r="P90" s="81">
        <v>0</v>
      </c>
      <c r="Q90" s="81"/>
      <c r="R90" s="81"/>
      <c r="S90" s="81"/>
      <c r="T90" s="81"/>
      <c r="U90" s="81"/>
      <c r="V90" s="34"/>
    </row>
    <row r="91" spans="1:22" ht="38.25" outlineLevel="2" x14ac:dyDescent="0.2">
      <c r="A91" s="76">
        <v>40</v>
      </c>
      <c r="B91" s="76" t="s">
        <v>247</v>
      </c>
      <c r="C91" s="77" t="s">
        <v>231</v>
      </c>
      <c r="D91" s="77" t="s">
        <v>284</v>
      </c>
      <c r="E91" s="77" t="s">
        <v>285</v>
      </c>
      <c r="F91" s="77" t="s">
        <v>283</v>
      </c>
      <c r="G91" s="77" t="s">
        <v>235</v>
      </c>
      <c r="H91" s="78" t="s">
        <v>80</v>
      </c>
      <c r="I91" s="77"/>
      <c r="J91" s="77"/>
      <c r="K91" s="79">
        <v>1</v>
      </c>
      <c r="L91" s="80" t="s">
        <v>1532</v>
      </c>
      <c r="M91" s="80" t="s">
        <v>1532</v>
      </c>
      <c r="N91" s="80" t="s">
        <v>27</v>
      </c>
      <c r="O91" s="49"/>
      <c r="P91" s="81">
        <v>0</v>
      </c>
      <c r="Q91" s="81"/>
      <c r="R91" s="81"/>
      <c r="S91" s="81"/>
      <c r="T91" s="81"/>
      <c r="U91" s="81"/>
      <c r="V91" s="34"/>
    </row>
    <row r="92" spans="1:22" ht="25.5" outlineLevel="2" x14ac:dyDescent="0.2">
      <c r="A92" s="76">
        <v>41</v>
      </c>
      <c r="B92" s="76" t="s">
        <v>247</v>
      </c>
      <c r="C92" s="77" t="s">
        <v>231</v>
      </c>
      <c r="D92" s="77" t="s">
        <v>286</v>
      </c>
      <c r="E92" s="77" t="s">
        <v>287</v>
      </c>
      <c r="F92" s="87" t="s">
        <v>288</v>
      </c>
      <c r="G92" s="77" t="s">
        <v>235</v>
      </c>
      <c r="H92" s="78" t="s">
        <v>80</v>
      </c>
      <c r="I92" s="77"/>
      <c r="J92" s="77"/>
      <c r="K92" s="79">
        <v>1</v>
      </c>
      <c r="L92" s="80" t="s">
        <v>1532</v>
      </c>
      <c r="M92" s="80" t="s">
        <v>1532</v>
      </c>
      <c r="N92" s="80" t="s">
        <v>27</v>
      </c>
      <c r="O92" s="49"/>
      <c r="P92" s="81">
        <v>0</v>
      </c>
      <c r="Q92" s="81"/>
      <c r="R92" s="81"/>
      <c r="S92" s="81"/>
      <c r="T92" s="81"/>
      <c r="U92" s="81"/>
      <c r="V92" s="50"/>
    </row>
    <row r="93" spans="1:22" outlineLevel="2" x14ac:dyDescent="0.2">
      <c r="A93" s="76">
        <v>42</v>
      </c>
      <c r="B93" s="76"/>
      <c r="C93" s="77" t="s">
        <v>231</v>
      </c>
      <c r="D93" s="77" t="s">
        <v>289</v>
      </c>
      <c r="E93" s="77" t="s">
        <v>290</v>
      </c>
      <c r="F93" s="77" t="s">
        <v>239</v>
      </c>
      <c r="G93" s="77"/>
      <c r="H93" s="78" t="s">
        <v>80</v>
      </c>
      <c r="I93" s="77"/>
      <c r="J93" s="77"/>
      <c r="K93" s="79">
        <v>0</v>
      </c>
      <c r="L93" s="80" t="s">
        <v>1532</v>
      </c>
      <c r="M93" s="80" t="s">
        <v>1532</v>
      </c>
      <c r="N93" s="80" t="s">
        <v>27</v>
      </c>
      <c r="O93" s="49"/>
      <c r="P93" s="81">
        <v>0</v>
      </c>
      <c r="Q93" s="81"/>
      <c r="R93" s="81"/>
      <c r="S93" s="81"/>
      <c r="T93" s="81"/>
      <c r="U93" s="81"/>
      <c r="V93" s="34"/>
    </row>
    <row r="94" spans="1:22" outlineLevel="2" x14ac:dyDescent="0.2">
      <c r="A94" s="76"/>
      <c r="B94" s="76"/>
      <c r="C94" s="82" t="s">
        <v>231</v>
      </c>
      <c r="D94" s="82" t="s">
        <v>291</v>
      </c>
      <c r="E94" s="82" t="s">
        <v>243</v>
      </c>
      <c r="F94" s="82" t="s">
        <v>292</v>
      </c>
      <c r="G94" s="77" t="s">
        <v>235</v>
      </c>
      <c r="H94" s="78" t="s">
        <v>80</v>
      </c>
      <c r="I94" s="77"/>
      <c r="J94" s="77"/>
      <c r="K94" s="79">
        <v>1</v>
      </c>
      <c r="L94" s="80" t="s">
        <v>1532</v>
      </c>
      <c r="M94" s="80" t="s">
        <v>1532</v>
      </c>
      <c r="N94" s="80" t="s">
        <v>27</v>
      </c>
      <c r="O94" s="49"/>
      <c r="P94" s="81">
        <v>0</v>
      </c>
      <c r="Q94" s="81"/>
      <c r="R94" s="81"/>
      <c r="S94" s="81"/>
      <c r="T94" s="81"/>
      <c r="U94" s="81"/>
      <c r="V94" s="34"/>
    </row>
    <row r="95" spans="1:22" ht="25.5" outlineLevel="2" x14ac:dyDescent="0.2">
      <c r="A95" s="76">
        <v>43</v>
      </c>
      <c r="B95" s="76" t="s">
        <v>247</v>
      </c>
      <c r="C95" s="77" t="s">
        <v>231</v>
      </c>
      <c r="D95" s="77" t="s">
        <v>293</v>
      </c>
      <c r="E95" s="77" t="s">
        <v>294</v>
      </c>
      <c r="F95" s="77" t="s">
        <v>295</v>
      </c>
      <c r="G95" s="77" t="s">
        <v>235</v>
      </c>
      <c r="H95" s="78" t="s">
        <v>80</v>
      </c>
      <c r="I95" s="77"/>
      <c r="J95" s="77"/>
      <c r="K95" s="79">
        <v>1</v>
      </c>
      <c r="L95" s="80" t="s">
        <v>1532</v>
      </c>
      <c r="M95" s="80" t="s">
        <v>1532</v>
      </c>
      <c r="N95" s="80" t="s">
        <v>27</v>
      </c>
      <c r="O95" s="49"/>
      <c r="P95" s="81">
        <v>0</v>
      </c>
      <c r="Q95" s="81"/>
      <c r="R95" s="81"/>
      <c r="S95" s="81"/>
      <c r="T95" s="81"/>
      <c r="U95" s="81"/>
      <c r="V95" s="34"/>
    </row>
    <row r="96" spans="1:22" ht="25.5" outlineLevel="2" x14ac:dyDescent="0.2">
      <c r="A96" s="76">
        <v>44</v>
      </c>
      <c r="B96" s="76" t="s">
        <v>247</v>
      </c>
      <c r="C96" s="82" t="s">
        <v>231</v>
      </c>
      <c r="D96" s="82" t="s">
        <v>296</v>
      </c>
      <c r="E96" s="82" t="s">
        <v>297</v>
      </c>
      <c r="F96" s="87" t="s">
        <v>295</v>
      </c>
      <c r="G96" s="82" t="s">
        <v>235</v>
      </c>
      <c r="H96" s="78" t="s">
        <v>80</v>
      </c>
      <c r="I96" s="82"/>
      <c r="J96" s="82"/>
      <c r="K96" s="79">
        <v>1</v>
      </c>
      <c r="L96" s="80" t="s">
        <v>1532</v>
      </c>
      <c r="M96" s="80" t="s">
        <v>1532</v>
      </c>
      <c r="N96" s="80" t="s">
        <v>27</v>
      </c>
      <c r="O96" s="49"/>
      <c r="P96" s="81">
        <v>0</v>
      </c>
      <c r="Q96" s="81"/>
      <c r="R96" s="81"/>
      <c r="S96" s="81"/>
      <c r="T96" s="81"/>
      <c r="U96" s="81"/>
      <c r="V96" s="50"/>
    </row>
    <row r="97" spans="1:22" ht="25.5" outlineLevel="2" x14ac:dyDescent="0.2">
      <c r="A97" s="76">
        <v>45</v>
      </c>
      <c r="B97" s="76" t="s">
        <v>247</v>
      </c>
      <c r="C97" s="82" t="s">
        <v>231</v>
      </c>
      <c r="D97" s="82" t="s">
        <v>298</v>
      </c>
      <c r="E97" s="82" t="s">
        <v>299</v>
      </c>
      <c r="F97" s="82" t="s">
        <v>300</v>
      </c>
      <c r="G97" s="82" t="s">
        <v>235</v>
      </c>
      <c r="H97" s="78" t="s">
        <v>80</v>
      </c>
      <c r="I97" s="82"/>
      <c r="J97" s="82"/>
      <c r="K97" s="79">
        <v>1</v>
      </c>
      <c r="L97" s="80" t="s">
        <v>1532</v>
      </c>
      <c r="M97" s="80" t="s">
        <v>1532</v>
      </c>
      <c r="N97" s="80" t="s">
        <v>27</v>
      </c>
      <c r="O97" s="49"/>
      <c r="P97" s="81">
        <v>0</v>
      </c>
      <c r="Q97" s="81"/>
      <c r="R97" s="81"/>
      <c r="S97" s="81"/>
      <c r="T97" s="81"/>
      <c r="U97" s="81"/>
      <c r="V97" s="34"/>
    </row>
    <row r="98" spans="1:22" outlineLevel="2" x14ac:dyDescent="0.2">
      <c r="A98" s="76">
        <v>46</v>
      </c>
      <c r="B98" s="76"/>
      <c r="C98" s="82" t="s">
        <v>231</v>
      </c>
      <c r="D98" s="82" t="s">
        <v>301</v>
      </c>
      <c r="E98" s="82" t="s">
        <v>302</v>
      </c>
      <c r="F98" s="82" t="s">
        <v>239</v>
      </c>
      <c r="G98" s="82"/>
      <c r="H98" s="78" t="s">
        <v>80</v>
      </c>
      <c r="I98" s="82"/>
      <c r="J98" s="82"/>
      <c r="K98" s="79">
        <v>0</v>
      </c>
      <c r="L98" s="80" t="s">
        <v>1532</v>
      </c>
      <c r="M98" s="80" t="s">
        <v>1532</v>
      </c>
      <c r="N98" s="80" t="s">
        <v>27</v>
      </c>
      <c r="O98" s="49"/>
      <c r="P98" s="81">
        <v>0</v>
      </c>
      <c r="Q98" s="81"/>
      <c r="R98" s="81"/>
      <c r="S98" s="81"/>
      <c r="T98" s="81"/>
      <c r="U98" s="81"/>
      <c r="V98" s="34"/>
    </row>
    <row r="99" spans="1:22" outlineLevel="2" x14ac:dyDescent="0.2">
      <c r="A99" s="76"/>
      <c r="B99" s="76"/>
      <c r="C99" s="82" t="s">
        <v>231</v>
      </c>
      <c r="D99" s="82" t="s">
        <v>303</v>
      </c>
      <c r="E99" s="82" t="s">
        <v>243</v>
      </c>
      <c r="F99" s="87" t="s">
        <v>304</v>
      </c>
      <c r="G99" s="82" t="s">
        <v>235</v>
      </c>
      <c r="H99" s="78" t="s">
        <v>245</v>
      </c>
      <c r="I99" s="82" t="s">
        <v>305</v>
      </c>
      <c r="J99" s="82"/>
      <c r="K99" s="79">
        <v>1</v>
      </c>
      <c r="L99" s="80" t="s">
        <v>1533</v>
      </c>
      <c r="M99" s="80" t="s">
        <v>1533</v>
      </c>
      <c r="N99" s="80" t="s">
        <v>27</v>
      </c>
      <c r="O99" s="49"/>
      <c r="P99" s="81">
        <v>1</v>
      </c>
      <c r="Q99" s="81"/>
      <c r="R99" s="81"/>
      <c r="S99" s="81"/>
      <c r="T99" s="81"/>
      <c r="U99" s="81"/>
      <c r="V99" s="50"/>
    </row>
    <row r="100" spans="1:22" ht="25.5" outlineLevel="2" x14ac:dyDescent="0.2">
      <c r="A100" s="76">
        <v>47</v>
      </c>
      <c r="B100" s="76" t="s">
        <v>247</v>
      </c>
      <c r="C100" s="82" t="s">
        <v>231</v>
      </c>
      <c r="D100" s="82" t="s">
        <v>306</v>
      </c>
      <c r="E100" s="82" t="s">
        <v>307</v>
      </c>
      <c r="F100" s="87" t="s">
        <v>308</v>
      </c>
      <c r="G100" s="82" t="s">
        <v>235</v>
      </c>
      <c r="H100" s="78" t="s">
        <v>39</v>
      </c>
      <c r="I100" s="82" t="s">
        <v>309</v>
      </c>
      <c r="J100" s="82" t="s">
        <v>310</v>
      </c>
      <c r="K100" s="79">
        <v>1</v>
      </c>
      <c r="L100" s="80" t="s">
        <v>1533</v>
      </c>
      <c r="M100" s="80" t="s">
        <v>1533</v>
      </c>
      <c r="N100" s="80" t="s">
        <v>27</v>
      </c>
      <c r="O100" s="49"/>
      <c r="P100" s="81">
        <v>1</v>
      </c>
      <c r="Q100" s="81"/>
      <c r="R100" s="81"/>
      <c r="S100" s="81"/>
      <c r="T100" s="81"/>
      <c r="U100" s="81"/>
      <c r="V100" s="50"/>
    </row>
    <row r="101" spans="1:22" ht="140.25" outlineLevel="2" x14ac:dyDescent="0.2">
      <c r="A101" s="76">
        <v>48</v>
      </c>
      <c r="B101" s="76" t="s">
        <v>247</v>
      </c>
      <c r="C101" s="82" t="s">
        <v>231</v>
      </c>
      <c r="D101" s="82" t="s">
        <v>311</v>
      </c>
      <c r="E101" s="82" t="s">
        <v>312</v>
      </c>
      <c r="F101" s="82" t="s">
        <v>308</v>
      </c>
      <c r="G101" s="82" t="s">
        <v>235</v>
      </c>
      <c r="H101" s="78" t="s">
        <v>80</v>
      </c>
      <c r="I101" s="82" t="s">
        <v>313</v>
      </c>
      <c r="J101" s="82" t="s">
        <v>272</v>
      </c>
      <c r="K101" s="79">
        <v>1</v>
      </c>
      <c r="L101" s="80" t="s">
        <v>1538</v>
      </c>
      <c r="M101" s="80" t="s">
        <v>1538</v>
      </c>
      <c r="N101" s="80" t="s">
        <v>27</v>
      </c>
      <c r="O101" s="49"/>
      <c r="P101" s="81">
        <v>0.5</v>
      </c>
      <c r="Q101" s="81"/>
      <c r="R101" s="81"/>
      <c r="S101" s="81"/>
      <c r="T101" s="81"/>
      <c r="U101" s="81"/>
      <c r="V101" s="34"/>
    </row>
    <row r="102" spans="1:22" ht="25.5" outlineLevel="2" x14ac:dyDescent="0.2">
      <c r="A102" s="76">
        <v>49</v>
      </c>
      <c r="B102" s="76" t="s">
        <v>247</v>
      </c>
      <c r="C102" s="82" t="s">
        <v>231</v>
      </c>
      <c r="D102" s="82" t="s">
        <v>314</v>
      </c>
      <c r="E102" s="82" t="s">
        <v>315</v>
      </c>
      <c r="F102" s="82" t="s">
        <v>316</v>
      </c>
      <c r="G102" s="82" t="s">
        <v>235</v>
      </c>
      <c r="H102" s="78" t="s">
        <v>80</v>
      </c>
      <c r="I102" s="82"/>
      <c r="J102" s="82"/>
      <c r="K102" s="79">
        <v>1</v>
      </c>
      <c r="L102" s="80" t="s">
        <v>1532</v>
      </c>
      <c r="M102" s="80" t="s">
        <v>1532</v>
      </c>
      <c r="N102" s="80" t="s">
        <v>27</v>
      </c>
      <c r="O102" s="49"/>
      <c r="P102" s="81">
        <v>0</v>
      </c>
      <c r="Q102" s="81"/>
      <c r="R102" s="81"/>
      <c r="S102" s="81"/>
      <c r="T102" s="81"/>
      <c r="U102" s="81"/>
      <c r="V102" s="34"/>
    </row>
    <row r="103" spans="1:22" outlineLevel="2" x14ac:dyDescent="0.2">
      <c r="A103" s="76">
        <v>50</v>
      </c>
      <c r="B103" s="76"/>
      <c r="C103" s="82" t="s">
        <v>231</v>
      </c>
      <c r="D103" s="82" t="s">
        <v>317</v>
      </c>
      <c r="E103" s="82" t="s">
        <v>318</v>
      </c>
      <c r="F103" s="87" t="s">
        <v>239</v>
      </c>
      <c r="G103" s="82"/>
      <c r="H103" s="78" t="s">
        <v>39</v>
      </c>
      <c r="I103" s="82"/>
      <c r="J103" s="82"/>
      <c r="K103" s="79">
        <v>0</v>
      </c>
      <c r="L103" s="80" t="s">
        <v>1533</v>
      </c>
      <c r="M103" s="80" t="s">
        <v>1533</v>
      </c>
      <c r="N103" s="80" t="s">
        <v>27</v>
      </c>
      <c r="O103" s="49"/>
      <c r="P103" s="81">
        <v>1</v>
      </c>
      <c r="Q103" s="81"/>
      <c r="R103" s="81"/>
      <c r="S103" s="81"/>
      <c r="T103" s="81"/>
      <c r="U103" s="81"/>
      <c r="V103" s="50"/>
    </row>
    <row r="104" spans="1:22" outlineLevel="2" x14ac:dyDescent="0.2">
      <c r="A104" s="76"/>
      <c r="B104" s="76"/>
      <c r="C104" s="82" t="s">
        <v>231</v>
      </c>
      <c r="D104" s="82" t="s">
        <v>319</v>
      </c>
      <c r="E104" s="82" t="s">
        <v>243</v>
      </c>
      <c r="F104" s="82" t="s">
        <v>320</v>
      </c>
      <c r="G104" s="82" t="s">
        <v>321</v>
      </c>
      <c r="H104" s="78" t="s">
        <v>39</v>
      </c>
      <c r="I104" s="82" t="s">
        <v>322</v>
      </c>
      <c r="J104" s="82"/>
      <c r="K104" s="79">
        <v>1</v>
      </c>
      <c r="L104" s="80" t="s">
        <v>1533</v>
      </c>
      <c r="M104" s="80" t="s">
        <v>1533</v>
      </c>
      <c r="N104" s="80" t="s">
        <v>27</v>
      </c>
      <c r="O104" s="49"/>
      <c r="P104" s="81">
        <v>1</v>
      </c>
      <c r="Q104" s="81"/>
      <c r="R104" s="81"/>
      <c r="S104" s="81"/>
      <c r="T104" s="81"/>
      <c r="U104" s="81"/>
      <c r="V104" s="34"/>
    </row>
    <row r="105" spans="1:22" ht="51" outlineLevel="2" x14ac:dyDescent="0.2">
      <c r="A105" s="76">
        <v>51</v>
      </c>
      <c r="B105" s="76" t="s">
        <v>247</v>
      </c>
      <c r="C105" s="82" t="s">
        <v>231</v>
      </c>
      <c r="D105" s="82" t="s">
        <v>323</v>
      </c>
      <c r="E105" s="82" t="s">
        <v>324</v>
      </c>
      <c r="F105" s="82" t="s">
        <v>320</v>
      </c>
      <c r="G105" s="82" t="s">
        <v>321</v>
      </c>
      <c r="H105" s="78" t="s">
        <v>80</v>
      </c>
      <c r="I105" s="82" t="s">
        <v>322</v>
      </c>
      <c r="J105" s="82" t="s">
        <v>325</v>
      </c>
      <c r="K105" s="79">
        <v>1</v>
      </c>
      <c r="L105" s="80" t="s">
        <v>1539</v>
      </c>
      <c r="M105" s="80" t="s">
        <v>1539</v>
      </c>
      <c r="N105" s="80" t="s">
        <v>27</v>
      </c>
      <c r="O105" s="49"/>
      <c r="P105" s="81">
        <v>0.9</v>
      </c>
      <c r="Q105" s="81"/>
      <c r="R105" s="81"/>
      <c r="S105" s="81"/>
      <c r="T105" s="81"/>
      <c r="U105" s="81"/>
      <c r="V105" s="34"/>
    </row>
    <row r="106" spans="1:22" ht="63.75" outlineLevel="2" x14ac:dyDescent="0.2">
      <c r="A106" s="76">
        <v>52</v>
      </c>
      <c r="B106" s="76" t="s">
        <v>247</v>
      </c>
      <c r="C106" s="82" t="s">
        <v>231</v>
      </c>
      <c r="D106" s="82" t="s">
        <v>326</v>
      </c>
      <c r="E106" s="82" t="s">
        <v>327</v>
      </c>
      <c r="F106" s="82" t="s">
        <v>320</v>
      </c>
      <c r="G106" s="82" t="s">
        <v>321</v>
      </c>
      <c r="H106" s="78" t="s">
        <v>80</v>
      </c>
      <c r="I106" s="82" t="s">
        <v>322</v>
      </c>
      <c r="J106" s="82" t="s">
        <v>328</v>
      </c>
      <c r="K106" s="79">
        <v>1</v>
      </c>
      <c r="L106" s="80" t="s">
        <v>1539</v>
      </c>
      <c r="M106" s="80" t="s">
        <v>1539</v>
      </c>
      <c r="N106" s="80" t="s">
        <v>27</v>
      </c>
      <c r="O106" s="49"/>
      <c r="P106" s="81">
        <v>0.9</v>
      </c>
      <c r="Q106" s="81"/>
      <c r="R106" s="81"/>
      <c r="S106" s="81"/>
      <c r="T106" s="81"/>
      <c r="U106" s="81"/>
      <c r="V106" s="34"/>
    </row>
    <row r="107" spans="1:22" ht="51" outlineLevel="2" x14ac:dyDescent="0.2">
      <c r="A107" s="76">
        <v>53</v>
      </c>
      <c r="B107" s="76" t="s">
        <v>247</v>
      </c>
      <c r="C107" s="82" t="s">
        <v>231</v>
      </c>
      <c r="D107" s="82" t="s">
        <v>329</v>
      </c>
      <c r="E107" s="82" t="s">
        <v>330</v>
      </c>
      <c r="F107" s="87" t="s">
        <v>331</v>
      </c>
      <c r="G107" s="82" t="s">
        <v>321</v>
      </c>
      <c r="H107" s="78" t="s">
        <v>80</v>
      </c>
      <c r="I107" s="82" t="s">
        <v>332</v>
      </c>
      <c r="J107" s="82" t="s">
        <v>333</v>
      </c>
      <c r="K107" s="79">
        <v>1</v>
      </c>
      <c r="L107" s="80" t="s">
        <v>1539</v>
      </c>
      <c r="M107" s="80" t="s">
        <v>1539</v>
      </c>
      <c r="N107" s="80" t="s">
        <v>27</v>
      </c>
      <c r="O107" s="49"/>
      <c r="P107" s="81">
        <v>0.9</v>
      </c>
      <c r="Q107" s="81"/>
      <c r="R107" s="81"/>
      <c r="S107" s="81"/>
      <c r="T107" s="81"/>
      <c r="U107" s="81"/>
      <c r="V107" s="50"/>
    </row>
    <row r="108" spans="1:22" outlineLevel="2" x14ac:dyDescent="0.2">
      <c r="A108" s="76">
        <v>54</v>
      </c>
      <c r="B108" s="76"/>
      <c r="C108" s="82" t="s">
        <v>231</v>
      </c>
      <c r="D108" s="82" t="s">
        <v>334</v>
      </c>
      <c r="E108" s="82" t="s">
        <v>335</v>
      </c>
      <c r="F108" s="82" t="s">
        <v>239</v>
      </c>
      <c r="G108" s="82"/>
      <c r="H108" s="78" t="s">
        <v>80</v>
      </c>
      <c r="I108" s="82"/>
      <c r="J108" s="82"/>
      <c r="K108" s="79">
        <v>0</v>
      </c>
      <c r="L108" s="80" t="s">
        <v>1532</v>
      </c>
      <c r="M108" s="80" t="s">
        <v>1532</v>
      </c>
      <c r="N108" s="80" t="s">
        <v>27</v>
      </c>
      <c r="O108" s="49"/>
      <c r="P108" s="81">
        <v>0</v>
      </c>
      <c r="Q108" s="81"/>
      <c r="R108" s="81"/>
      <c r="S108" s="81"/>
      <c r="T108" s="81"/>
      <c r="U108" s="81"/>
      <c r="V108" s="34"/>
    </row>
    <row r="109" spans="1:22" outlineLevel="2" x14ac:dyDescent="0.2">
      <c r="A109" s="76"/>
      <c r="B109" s="76"/>
      <c r="C109" s="82" t="s">
        <v>231</v>
      </c>
      <c r="D109" s="82" t="s">
        <v>336</v>
      </c>
      <c r="E109" s="82" t="s">
        <v>243</v>
      </c>
      <c r="F109" s="82" t="s">
        <v>337</v>
      </c>
      <c r="G109" s="82" t="s">
        <v>338</v>
      </c>
      <c r="H109" s="78" t="s">
        <v>80</v>
      </c>
      <c r="I109" s="82"/>
      <c r="J109" s="82"/>
      <c r="K109" s="79">
        <v>1</v>
      </c>
      <c r="L109" s="80" t="s">
        <v>1532</v>
      </c>
      <c r="M109" s="80" t="s">
        <v>1532</v>
      </c>
      <c r="N109" s="80" t="s">
        <v>27</v>
      </c>
      <c r="O109" s="49"/>
      <c r="P109" s="81">
        <v>0</v>
      </c>
      <c r="Q109" s="81"/>
      <c r="R109" s="81"/>
      <c r="S109" s="81"/>
      <c r="T109" s="81"/>
      <c r="U109" s="81"/>
      <c r="V109" s="34"/>
    </row>
    <row r="110" spans="1:22" outlineLevel="2" x14ac:dyDescent="0.2">
      <c r="A110" s="76">
        <v>56</v>
      </c>
      <c r="B110" s="76"/>
      <c r="C110" s="82" t="s">
        <v>231</v>
      </c>
      <c r="D110" s="82" t="s">
        <v>339</v>
      </c>
      <c r="E110" s="82" t="s">
        <v>340</v>
      </c>
      <c r="F110" s="87" t="s">
        <v>239</v>
      </c>
      <c r="G110" s="82"/>
      <c r="H110" s="78" t="s">
        <v>80</v>
      </c>
      <c r="I110" s="82"/>
      <c r="J110" s="82"/>
      <c r="K110" s="79">
        <v>0</v>
      </c>
      <c r="L110" s="80" t="s">
        <v>1532</v>
      </c>
      <c r="M110" s="80" t="s">
        <v>1532</v>
      </c>
      <c r="N110" s="80" t="s">
        <v>27</v>
      </c>
      <c r="O110" s="49"/>
      <c r="P110" s="81">
        <v>0</v>
      </c>
      <c r="Q110" s="81"/>
      <c r="R110" s="81"/>
      <c r="S110" s="81"/>
      <c r="T110" s="81"/>
      <c r="U110" s="81"/>
      <c r="V110" s="50"/>
    </row>
    <row r="111" spans="1:22" ht="25.5" outlineLevel="2" x14ac:dyDescent="0.2">
      <c r="A111" s="76">
        <v>57</v>
      </c>
      <c r="B111" s="76" t="s">
        <v>247</v>
      </c>
      <c r="C111" s="82" t="s">
        <v>231</v>
      </c>
      <c r="D111" s="82" t="s">
        <v>341</v>
      </c>
      <c r="E111" s="82" t="s">
        <v>342</v>
      </c>
      <c r="F111" s="82" t="s">
        <v>343</v>
      </c>
      <c r="G111" s="82" t="s">
        <v>338</v>
      </c>
      <c r="H111" s="78" t="s">
        <v>80</v>
      </c>
      <c r="I111" s="82"/>
      <c r="J111" s="82"/>
      <c r="K111" s="79">
        <v>1</v>
      </c>
      <c r="L111" s="80" t="s">
        <v>1532</v>
      </c>
      <c r="M111" s="80" t="s">
        <v>1532</v>
      </c>
      <c r="N111" s="80" t="s">
        <v>27</v>
      </c>
      <c r="O111" s="49"/>
      <c r="P111" s="81">
        <v>0</v>
      </c>
      <c r="Q111" s="81"/>
      <c r="R111" s="81"/>
      <c r="S111" s="81"/>
      <c r="T111" s="81"/>
      <c r="U111" s="81"/>
      <c r="V111" s="34"/>
    </row>
    <row r="112" spans="1:22" ht="25.5" outlineLevel="2" x14ac:dyDescent="0.2">
      <c r="A112" s="76">
        <v>58</v>
      </c>
      <c r="B112" s="76" t="s">
        <v>247</v>
      </c>
      <c r="C112" s="77" t="s">
        <v>231</v>
      </c>
      <c r="D112" s="82" t="s">
        <v>344</v>
      </c>
      <c r="E112" s="77" t="s">
        <v>345</v>
      </c>
      <c r="F112" s="77" t="s">
        <v>343</v>
      </c>
      <c r="G112" s="77" t="s">
        <v>338</v>
      </c>
      <c r="H112" s="78" t="s">
        <v>80</v>
      </c>
      <c r="I112" s="77"/>
      <c r="J112" s="77"/>
      <c r="K112" s="79">
        <v>1</v>
      </c>
      <c r="L112" s="80" t="s">
        <v>1532</v>
      </c>
      <c r="M112" s="80" t="s">
        <v>1532</v>
      </c>
      <c r="N112" s="80" t="s">
        <v>27</v>
      </c>
      <c r="O112" s="49"/>
      <c r="P112" s="81">
        <v>0</v>
      </c>
      <c r="Q112" s="81"/>
      <c r="R112" s="81"/>
      <c r="S112" s="81"/>
      <c r="T112" s="81"/>
      <c r="U112" s="81"/>
      <c r="V112" s="34"/>
    </row>
    <row r="113" spans="1:22" ht="25.5" outlineLevel="2" x14ac:dyDescent="0.2">
      <c r="A113" s="76">
        <v>59</v>
      </c>
      <c r="B113" s="76" t="s">
        <v>247</v>
      </c>
      <c r="C113" s="77" t="s">
        <v>231</v>
      </c>
      <c r="D113" s="82" t="s">
        <v>346</v>
      </c>
      <c r="E113" s="77" t="s">
        <v>347</v>
      </c>
      <c r="F113" s="87" t="s">
        <v>348</v>
      </c>
      <c r="G113" s="77" t="s">
        <v>338</v>
      </c>
      <c r="H113" s="78" t="s">
        <v>80</v>
      </c>
      <c r="I113" s="77"/>
      <c r="J113" s="77"/>
      <c r="K113" s="79">
        <v>1</v>
      </c>
      <c r="L113" s="80" t="s">
        <v>1532</v>
      </c>
      <c r="M113" s="80" t="s">
        <v>1532</v>
      </c>
      <c r="N113" s="80" t="s">
        <v>27</v>
      </c>
      <c r="O113" s="49"/>
      <c r="P113" s="81">
        <v>0</v>
      </c>
      <c r="Q113" s="81"/>
      <c r="R113" s="81"/>
      <c r="S113" s="81"/>
      <c r="T113" s="81"/>
      <c r="U113" s="81"/>
      <c r="V113" s="50"/>
    </row>
    <row r="114" spans="1:22" outlineLevel="2" x14ac:dyDescent="0.2">
      <c r="A114" s="76">
        <v>60</v>
      </c>
      <c r="B114" s="76"/>
      <c r="C114" s="77" t="s">
        <v>231</v>
      </c>
      <c r="D114" s="82" t="s">
        <v>349</v>
      </c>
      <c r="E114" s="77" t="s">
        <v>350</v>
      </c>
      <c r="F114" s="77" t="s">
        <v>239</v>
      </c>
      <c r="G114" s="77"/>
      <c r="H114" s="78" t="s">
        <v>80</v>
      </c>
      <c r="I114" s="77"/>
      <c r="J114" s="77"/>
      <c r="K114" s="79">
        <v>0</v>
      </c>
      <c r="L114" s="80" t="s">
        <v>1532</v>
      </c>
      <c r="M114" s="80" t="s">
        <v>1532</v>
      </c>
      <c r="N114" s="80" t="s">
        <v>27</v>
      </c>
      <c r="O114" s="49"/>
      <c r="P114" s="81">
        <v>0</v>
      </c>
      <c r="Q114" s="81"/>
      <c r="R114" s="81"/>
      <c r="S114" s="81"/>
      <c r="T114" s="81"/>
      <c r="U114" s="81"/>
      <c r="V114" s="34"/>
    </row>
    <row r="115" spans="1:22" ht="25.5" outlineLevel="2" x14ac:dyDescent="0.2">
      <c r="A115" s="76">
        <v>61</v>
      </c>
      <c r="B115" s="76" t="s">
        <v>247</v>
      </c>
      <c r="C115" s="77" t="s">
        <v>231</v>
      </c>
      <c r="D115" s="82" t="s">
        <v>351</v>
      </c>
      <c r="E115" s="77" t="s">
        <v>352</v>
      </c>
      <c r="F115" s="77" t="s">
        <v>353</v>
      </c>
      <c r="G115" s="77" t="s">
        <v>338</v>
      </c>
      <c r="H115" s="78" t="s">
        <v>80</v>
      </c>
      <c r="I115" s="77"/>
      <c r="J115" s="77"/>
      <c r="K115" s="79">
        <v>1</v>
      </c>
      <c r="L115" s="80" t="s">
        <v>1532</v>
      </c>
      <c r="M115" s="80" t="s">
        <v>1532</v>
      </c>
      <c r="N115" s="80" t="s">
        <v>27</v>
      </c>
      <c r="O115" s="49"/>
      <c r="P115" s="81">
        <v>0</v>
      </c>
      <c r="Q115" s="81"/>
      <c r="R115" s="81"/>
      <c r="S115" s="81"/>
      <c r="T115" s="81"/>
      <c r="U115" s="81"/>
      <c r="V115" s="34"/>
    </row>
    <row r="116" spans="1:22" ht="25.5" outlineLevel="2" x14ac:dyDescent="0.2">
      <c r="A116" s="76">
        <v>62</v>
      </c>
      <c r="B116" s="76" t="s">
        <v>247</v>
      </c>
      <c r="C116" s="77" t="s">
        <v>231</v>
      </c>
      <c r="D116" s="82" t="s">
        <v>354</v>
      </c>
      <c r="E116" s="77" t="s">
        <v>355</v>
      </c>
      <c r="F116" s="87" t="s">
        <v>353</v>
      </c>
      <c r="G116" s="77" t="s">
        <v>338</v>
      </c>
      <c r="H116" s="78" t="s">
        <v>80</v>
      </c>
      <c r="I116" s="77"/>
      <c r="J116" s="77"/>
      <c r="K116" s="79">
        <v>1</v>
      </c>
      <c r="L116" s="80" t="s">
        <v>1532</v>
      </c>
      <c r="M116" s="80" t="s">
        <v>1532</v>
      </c>
      <c r="N116" s="80" t="s">
        <v>27</v>
      </c>
      <c r="O116" s="49"/>
      <c r="P116" s="81">
        <v>0</v>
      </c>
      <c r="Q116" s="81"/>
      <c r="R116" s="81"/>
      <c r="S116" s="81"/>
      <c r="T116" s="81"/>
      <c r="U116" s="81"/>
      <c r="V116" s="50"/>
    </row>
    <row r="117" spans="1:22" ht="25.5" outlineLevel="2" x14ac:dyDescent="0.2">
      <c r="A117" s="76">
        <v>63</v>
      </c>
      <c r="B117" s="76" t="s">
        <v>247</v>
      </c>
      <c r="C117" s="77" t="s">
        <v>231</v>
      </c>
      <c r="D117" s="82" t="s">
        <v>356</v>
      </c>
      <c r="E117" s="77" t="s">
        <v>357</v>
      </c>
      <c r="F117" s="77" t="s">
        <v>358</v>
      </c>
      <c r="G117" s="77" t="s">
        <v>338</v>
      </c>
      <c r="H117" s="78" t="s">
        <v>80</v>
      </c>
      <c r="I117" s="77"/>
      <c r="J117" s="77"/>
      <c r="K117" s="79">
        <v>1</v>
      </c>
      <c r="L117" s="80" t="s">
        <v>1532</v>
      </c>
      <c r="M117" s="80" t="s">
        <v>1532</v>
      </c>
      <c r="N117" s="80" t="s">
        <v>27</v>
      </c>
      <c r="O117" s="49"/>
      <c r="P117" s="81">
        <v>0</v>
      </c>
      <c r="Q117" s="81"/>
      <c r="R117" s="81"/>
      <c r="S117" s="81"/>
      <c r="T117" s="81"/>
      <c r="U117" s="81"/>
      <c r="V117" s="34"/>
    </row>
    <row r="118" spans="1:22" outlineLevel="2" x14ac:dyDescent="0.2">
      <c r="A118" s="76">
        <v>64</v>
      </c>
      <c r="B118" s="76"/>
      <c r="C118" s="77" t="s">
        <v>231</v>
      </c>
      <c r="D118" s="77" t="s">
        <v>359</v>
      </c>
      <c r="E118" s="77" t="s">
        <v>360</v>
      </c>
      <c r="F118" s="77" t="s">
        <v>239</v>
      </c>
      <c r="G118" s="77"/>
      <c r="H118" s="78" t="s">
        <v>80</v>
      </c>
      <c r="I118" s="77"/>
      <c r="J118" s="77"/>
      <c r="K118" s="79">
        <v>0</v>
      </c>
      <c r="L118" s="80" t="s">
        <v>1532</v>
      </c>
      <c r="M118" s="80" t="s">
        <v>1532</v>
      </c>
      <c r="N118" s="80" t="s">
        <v>27</v>
      </c>
      <c r="O118" s="49"/>
      <c r="P118" s="81">
        <v>0</v>
      </c>
      <c r="Q118" s="81"/>
      <c r="R118" s="81"/>
      <c r="S118" s="81"/>
      <c r="T118" s="81"/>
      <c r="U118" s="81"/>
      <c r="V118" s="34"/>
    </row>
    <row r="119" spans="1:22" outlineLevel="2" x14ac:dyDescent="0.2">
      <c r="A119" s="76"/>
      <c r="B119" s="76"/>
      <c r="C119" s="82" t="s">
        <v>231</v>
      </c>
      <c r="D119" s="82" t="s">
        <v>361</v>
      </c>
      <c r="E119" s="82" t="s">
        <v>243</v>
      </c>
      <c r="F119" s="82" t="s">
        <v>362</v>
      </c>
      <c r="G119" s="77" t="s">
        <v>338</v>
      </c>
      <c r="H119" s="78" t="s">
        <v>80</v>
      </c>
      <c r="I119" s="77"/>
      <c r="J119" s="77"/>
      <c r="K119" s="79">
        <v>1</v>
      </c>
      <c r="L119" s="80" t="s">
        <v>1532</v>
      </c>
      <c r="M119" s="80" t="s">
        <v>1532</v>
      </c>
      <c r="N119" s="80" t="s">
        <v>27</v>
      </c>
      <c r="O119" s="49"/>
      <c r="P119" s="81">
        <v>0</v>
      </c>
      <c r="Q119" s="81"/>
      <c r="R119" s="81"/>
      <c r="S119" s="81"/>
      <c r="T119" s="81"/>
      <c r="U119" s="81"/>
      <c r="V119" s="34"/>
    </row>
    <row r="120" spans="1:22" outlineLevel="2" x14ac:dyDescent="0.2">
      <c r="A120" s="76">
        <v>66</v>
      </c>
      <c r="B120" s="76"/>
      <c r="C120" s="77" t="s">
        <v>231</v>
      </c>
      <c r="D120" s="82" t="s">
        <v>363</v>
      </c>
      <c r="E120" s="77" t="s">
        <v>364</v>
      </c>
      <c r="F120" s="77" t="s">
        <v>239</v>
      </c>
      <c r="G120" s="77"/>
      <c r="H120" s="78" t="s">
        <v>80</v>
      </c>
      <c r="I120" s="77"/>
      <c r="J120" s="77"/>
      <c r="K120" s="79">
        <v>0</v>
      </c>
      <c r="L120" s="80" t="s">
        <v>1532</v>
      </c>
      <c r="M120" s="80" t="s">
        <v>1532</v>
      </c>
      <c r="N120" s="80" t="s">
        <v>27</v>
      </c>
      <c r="O120" s="49"/>
      <c r="P120" s="81">
        <v>0</v>
      </c>
      <c r="Q120" s="81"/>
      <c r="R120" s="81"/>
      <c r="S120" s="81"/>
      <c r="T120" s="81"/>
      <c r="U120" s="81"/>
      <c r="V120" s="34"/>
    </row>
    <row r="121" spans="1:22" ht="25.5" outlineLevel="2" x14ac:dyDescent="0.2">
      <c r="A121" s="76">
        <v>67</v>
      </c>
      <c r="B121" s="76" t="s">
        <v>247</v>
      </c>
      <c r="C121" s="77" t="s">
        <v>231</v>
      </c>
      <c r="D121" s="82" t="s">
        <v>365</v>
      </c>
      <c r="E121" s="77" t="s">
        <v>366</v>
      </c>
      <c r="F121" s="77" t="s">
        <v>367</v>
      </c>
      <c r="G121" s="77" t="s">
        <v>338</v>
      </c>
      <c r="H121" s="78" t="s">
        <v>80</v>
      </c>
      <c r="I121" s="77"/>
      <c r="J121" s="77"/>
      <c r="K121" s="79">
        <v>1</v>
      </c>
      <c r="L121" s="80" t="s">
        <v>1532</v>
      </c>
      <c r="M121" s="80" t="s">
        <v>1532</v>
      </c>
      <c r="N121" s="80" t="s">
        <v>27</v>
      </c>
      <c r="O121" s="49"/>
      <c r="P121" s="81">
        <v>0</v>
      </c>
      <c r="Q121" s="81"/>
      <c r="R121" s="81"/>
      <c r="S121" s="81"/>
      <c r="T121" s="81"/>
      <c r="U121" s="81"/>
      <c r="V121" s="34"/>
    </row>
    <row r="122" spans="1:22" ht="25.5" outlineLevel="2" x14ac:dyDescent="0.2">
      <c r="A122" s="76">
        <v>68</v>
      </c>
      <c r="B122" s="76" t="s">
        <v>247</v>
      </c>
      <c r="C122" s="77" t="s">
        <v>231</v>
      </c>
      <c r="D122" s="82" t="s">
        <v>368</v>
      </c>
      <c r="E122" s="77" t="s">
        <v>369</v>
      </c>
      <c r="F122" s="87" t="s">
        <v>367</v>
      </c>
      <c r="G122" s="77" t="s">
        <v>338</v>
      </c>
      <c r="H122" s="78" t="s">
        <v>80</v>
      </c>
      <c r="I122" s="77"/>
      <c r="J122" s="77"/>
      <c r="K122" s="79">
        <v>1</v>
      </c>
      <c r="L122" s="80" t="s">
        <v>1532</v>
      </c>
      <c r="M122" s="80" t="s">
        <v>1532</v>
      </c>
      <c r="N122" s="80" t="s">
        <v>27</v>
      </c>
      <c r="O122" s="49"/>
      <c r="P122" s="81">
        <v>0</v>
      </c>
      <c r="Q122" s="81"/>
      <c r="R122" s="81"/>
      <c r="S122" s="81"/>
      <c r="T122" s="81"/>
      <c r="U122" s="81"/>
      <c r="V122" s="50"/>
    </row>
    <row r="123" spans="1:22" ht="25.5" outlineLevel="2" x14ac:dyDescent="0.2">
      <c r="A123" s="76">
        <v>69</v>
      </c>
      <c r="B123" s="76" t="s">
        <v>247</v>
      </c>
      <c r="C123" s="77" t="s">
        <v>231</v>
      </c>
      <c r="D123" s="82" t="s">
        <v>370</v>
      </c>
      <c r="E123" s="77" t="s">
        <v>371</v>
      </c>
      <c r="F123" s="77" t="s">
        <v>372</v>
      </c>
      <c r="G123" s="77" t="s">
        <v>338</v>
      </c>
      <c r="H123" s="78" t="s">
        <v>80</v>
      </c>
      <c r="I123" s="77"/>
      <c r="J123" s="77"/>
      <c r="K123" s="79">
        <v>1</v>
      </c>
      <c r="L123" s="80" t="s">
        <v>1532</v>
      </c>
      <c r="M123" s="80" t="s">
        <v>1532</v>
      </c>
      <c r="N123" s="80" t="s">
        <v>27</v>
      </c>
      <c r="O123" s="49"/>
      <c r="P123" s="81">
        <v>0</v>
      </c>
      <c r="Q123" s="81"/>
      <c r="R123" s="81"/>
      <c r="S123" s="81"/>
      <c r="T123" s="81"/>
      <c r="U123" s="81"/>
      <c r="V123" s="34"/>
    </row>
    <row r="124" spans="1:22" outlineLevel="2" x14ac:dyDescent="0.2">
      <c r="A124" s="76">
        <v>70</v>
      </c>
      <c r="B124" s="76"/>
      <c r="C124" s="77" t="s">
        <v>231</v>
      </c>
      <c r="D124" s="77" t="s">
        <v>373</v>
      </c>
      <c r="E124" s="77" t="s">
        <v>374</v>
      </c>
      <c r="F124" s="77" t="s">
        <v>239</v>
      </c>
      <c r="G124" s="77"/>
      <c r="H124" s="78" t="s">
        <v>245</v>
      </c>
      <c r="I124" s="77"/>
      <c r="J124" s="77"/>
      <c r="K124" s="79">
        <v>0</v>
      </c>
      <c r="L124" s="80" t="s">
        <v>1533</v>
      </c>
      <c r="M124" s="80" t="s">
        <v>1533</v>
      </c>
      <c r="N124" s="80" t="s">
        <v>27</v>
      </c>
      <c r="O124" s="49"/>
      <c r="P124" s="81">
        <v>1</v>
      </c>
      <c r="Q124" s="81"/>
      <c r="R124" s="81"/>
      <c r="S124" s="81"/>
      <c r="T124" s="81"/>
      <c r="U124" s="81"/>
      <c r="V124" s="34"/>
    </row>
    <row r="125" spans="1:22" outlineLevel="2" x14ac:dyDescent="0.2">
      <c r="A125" s="76"/>
      <c r="B125" s="76"/>
      <c r="C125" s="82" t="s">
        <v>231</v>
      </c>
      <c r="D125" s="82" t="s">
        <v>375</v>
      </c>
      <c r="E125" s="82" t="s">
        <v>243</v>
      </c>
      <c r="F125" s="87" t="s">
        <v>376</v>
      </c>
      <c r="G125" s="77" t="s">
        <v>235</v>
      </c>
      <c r="H125" s="78" t="s">
        <v>80</v>
      </c>
      <c r="I125" s="77"/>
      <c r="J125" s="77"/>
      <c r="K125" s="79">
        <v>1</v>
      </c>
      <c r="L125" s="80" t="s">
        <v>1532</v>
      </c>
      <c r="M125" s="80" t="s">
        <v>1532</v>
      </c>
      <c r="N125" s="80" t="s">
        <v>27</v>
      </c>
      <c r="O125" s="49"/>
      <c r="P125" s="81">
        <v>0</v>
      </c>
      <c r="Q125" s="81"/>
      <c r="R125" s="81"/>
      <c r="S125" s="81"/>
      <c r="T125" s="81"/>
      <c r="U125" s="81"/>
      <c r="V125" s="50"/>
    </row>
    <row r="126" spans="1:22" ht="25.5" outlineLevel="2" x14ac:dyDescent="0.2">
      <c r="A126" s="76">
        <v>71</v>
      </c>
      <c r="B126" s="76" t="s">
        <v>247</v>
      </c>
      <c r="C126" s="77" t="s">
        <v>231</v>
      </c>
      <c r="D126" s="77" t="s">
        <v>377</v>
      </c>
      <c r="E126" s="77" t="s">
        <v>378</v>
      </c>
      <c r="F126" s="87" t="s">
        <v>379</v>
      </c>
      <c r="G126" s="77" t="s">
        <v>235</v>
      </c>
      <c r="H126" s="78" t="s">
        <v>80</v>
      </c>
      <c r="I126" s="77"/>
      <c r="J126" s="77"/>
      <c r="K126" s="79">
        <v>1</v>
      </c>
      <c r="L126" s="80" t="s">
        <v>1532</v>
      </c>
      <c r="M126" s="80" t="s">
        <v>1532</v>
      </c>
      <c r="N126" s="80" t="s">
        <v>27</v>
      </c>
      <c r="O126" s="49"/>
      <c r="P126" s="81">
        <v>0</v>
      </c>
      <c r="Q126" s="81"/>
      <c r="R126" s="81"/>
      <c r="S126" s="81"/>
      <c r="T126" s="81"/>
      <c r="U126" s="81"/>
      <c r="V126" s="50"/>
    </row>
    <row r="127" spans="1:22" ht="25.5" outlineLevel="2" x14ac:dyDescent="0.2">
      <c r="A127" s="76">
        <v>72</v>
      </c>
      <c r="B127" s="76" t="s">
        <v>247</v>
      </c>
      <c r="C127" s="77" t="s">
        <v>231</v>
      </c>
      <c r="D127" s="77" t="s">
        <v>380</v>
      </c>
      <c r="E127" s="77" t="s">
        <v>381</v>
      </c>
      <c r="F127" s="77" t="s">
        <v>379</v>
      </c>
      <c r="G127" s="77" t="s">
        <v>235</v>
      </c>
      <c r="H127" s="78" t="s">
        <v>80</v>
      </c>
      <c r="I127" s="77"/>
      <c r="J127" s="77"/>
      <c r="K127" s="79">
        <v>1</v>
      </c>
      <c r="L127" s="80" t="s">
        <v>1532</v>
      </c>
      <c r="M127" s="80" t="s">
        <v>1532</v>
      </c>
      <c r="N127" s="80" t="s">
        <v>27</v>
      </c>
      <c r="O127" s="49"/>
      <c r="P127" s="81">
        <v>0</v>
      </c>
      <c r="Q127" s="81"/>
      <c r="R127" s="81"/>
      <c r="S127" s="81"/>
      <c r="T127" s="81"/>
      <c r="U127" s="81"/>
      <c r="V127" s="34"/>
    </row>
    <row r="128" spans="1:22" ht="25.5" outlineLevel="2" x14ac:dyDescent="0.2">
      <c r="A128" s="76">
        <v>73</v>
      </c>
      <c r="B128" s="76" t="s">
        <v>247</v>
      </c>
      <c r="C128" s="77" t="s">
        <v>231</v>
      </c>
      <c r="D128" s="77" t="s">
        <v>382</v>
      </c>
      <c r="E128" s="77" t="s">
        <v>383</v>
      </c>
      <c r="F128" s="77" t="s">
        <v>384</v>
      </c>
      <c r="G128" s="77" t="s">
        <v>235</v>
      </c>
      <c r="H128" s="78" t="s">
        <v>80</v>
      </c>
      <c r="I128" s="77"/>
      <c r="J128" s="77"/>
      <c r="K128" s="79">
        <v>1</v>
      </c>
      <c r="L128" s="80" t="s">
        <v>1532</v>
      </c>
      <c r="M128" s="80" t="s">
        <v>1532</v>
      </c>
      <c r="N128" s="80" t="s">
        <v>27</v>
      </c>
      <c r="O128" s="49"/>
      <c r="P128" s="81">
        <v>0</v>
      </c>
      <c r="Q128" s="81"/>
      <c r="R128" s="81"/>
      <c r="S128" s="81"/>
      <c r="T128" s="81"/>
      <c r="U128" s="81"/>
      <c r="V128" s="34"/>
    </row>
    <row r="129" spans="1:22" outlineLevel="2" x14ac:dyDescent="0.2">
      <c r="A129" s="76">
        <v>74</v>
      </c>
      <c r="B129" s="76"/>
      <c r="C129" s="77" t="s">
        <v>231</v>
      </c>
      <c r="D129" s="77" t="s">
        <v>385</v>
      </c>
      <c r="E129" s="77" t="s">
        <v>386</v>
      </c>
      <c r="F129" s="87" t="s">
        <v>239</v>
      </c>
      <c r="G129" s="77"/>
      <c r="H129" s="78" t="s">
        <v>80</v>
      </c>
      <c r="I129" s="77"/>
      <c r="J129" s="77"/>
      <c r="K129" s="79">
        <v>0</v>
      </c>
      <c r="L129" s="80" t="s">
        <v>1532</v>
      </c>
      <c r="M129" s="80" t="s">
        <v>1532</v>
      </c>
      <c r="N129" s="80" t="s">
        <v>27</v>
      </c>
      <c r="O129" s="49"/>
      <c r="P129" s="81">
        <v>0</v>
      </c>
      <c r="Q129" s="81"/>
      <c r="R129" s="81"/>
      <c r="S129" s="81"/>
      <c r="T129" s="81"/>
      <c r="U129" s="81"/>
      <c r="V129" s="50"/>
    </row>
    <row r="130" spans="1:22" outlineLevel="2" x14ac:dyDescent="0.2">
      <c r="A130" s="76">
        <v>75</v>
      </c>
      <c r="B130" s="76"/>
      <c r="C130" s="77" t="s">
        <v>231</v>
      </c>
      <c r="D130" s="77" t="s">
        <v>387</v>
      </c>
      <c r="E130" s="82" t="s">
        <v>243</v>
      </c>
      <c r="F130" s="77" t="s">
        <v>388</v>
      </c>
      <c r="G130" s="77" t="s">
        <v>389</v>
      </c>
      <c r="H130" s="78" t="s">
        <v>245</v>
      </c>
      <c r="I130" s="82" t="s">
        <v>390</v>
      </c>
      <c r="J130" s="82"/>
      <c r="K130" s="79">
        <v>0.1</v>
      </c>
      <c r="L130" s="80" t="s">
        <v>1533</v>
      </c>
      <c r="M130" s="80" t="s">
        <v>1533</v>
      </c>
      <c r="N130" s="80" t="s">
        <v>27</v>
      </c>
      <c r="O130" s="49"/>
      <c r="P130" s="81">
        <v>1</v>
      </c>
      <c r="Q130" s="81"/>
      <c r="R130" s="81"/>
      <c r="S130" s="81"/>
      <c r="T130" s="81"/>
      <c r="U130" s="81"/>
      <c r="V130" s="34"/>
    </row>
    <row r="131" spans="1:22" outlineLevel="2" x14ac:dyDescent="0.2">
      <c r="A131" s="76">
        <v>76</v>
      </c>
      <c r="B131" s="76"/>
      <c r="C131" s="77" t="s">
        <v>231</v>
      </c>
      <c r="D131" s="77" t="s">
        <v>391</v>
      </c>
      <c r="E131" s="77" t="s">
        <v>392</v>
      </c>
      <c r="F131" s="77" t="s">
        <v>239</v>
      </c>
      <c r="G131" s="82"/>
      <c r="H131" s="78" t="s">
        <v>80</v>
      </c>
      <c r="I131" s="82"/>
      <c r="J131" s="82"/>
      <c r="K131" s="79">
        <v>0</v>
      </c>
      <c r="L131" s="80" t="s">
        <v>1532</v>
      </c>
      <c r="M131" s="80" t="s">
        <v>1532</v>
      </c>
      <c r="N131" s="80" t="s">
        <v>27</v>
      </c>
      <c r="O131" s="49"/>
      <c r="P131" s="81">
        <v>0</v>
      </c>
      <c r="Q131" s="81"/>
      <c r="R131" s="81"/>
      <c r="S131" s="81"/>
      <c r="T131" s="81"/>
      <c r="U131" s="81"/>
      <c r="V131" s="34"/>
    </row>
    <row r="132" spans="1:22" ht="89.25" outlineLevel="2" x14ac:dyDescent="0.2">
      <c r="A132" s="76">
        <v>77</v>
      </c>
      <c r="B132" s="76" t="s">
        <v>247</v>
      </c>
      <c r="C132" s="82" t="s">
        <v>231</v>
      </c>
      <c r="D132" s="82" t="s">
        <v>393</v>
      </c>
      <c r="E132" s="82" t="s">
        <v>394</v>
      </c>
      <c r="F132" s="87" t="s">
        <v>395</v>
      </c>
      <c r="G132" s="82" t="s">
        <v>389</v>
      </c>
      <c r="H132" s="78" t="s">
        <v>80</v>
      </c>
      <c r="I132" s="82" t="s">
        <v>396</v>
      </c>
      <c r="J132" s="82" t="s">
        <v>397</v>
      </c>
      <c r="K132" s="79">
        <v>1</v>
      </c>
      <c r="L132" s="80" t="s">
        <v>1536</v>
      </c>
      <c r="M132" s="80" t="s">
        <v>1536</v>
      </c>
      <c r="N132" s="80" t="s">
        <v>27</v>
      </c>
      <c r="O132" s="49"/>
      <c r="P132" s="81">
        <v>0.7</v>
      </c>
      <c r="Q132" s="81"/>
      <c r="R132" s="81"/>
      <c r="S132" s="81"/>
      <c r="T132" s="81"/>
      <c r="U132" s="81"/>
      <c r="V132" s="50"/>
    </row>
    <row r="133" spans="1:22" ht="140.25" outlineLevel="2" x14ac:dyDescent="0.2">
      <c r="A133" s="76">
        <v>78</v>
      </c>
      <c r="B133" s="83" t="s">
        <v>247</v>
      </c>
      <c r="C133" s="82" t="s">
        <v>231</v>
      </c>
      <c r="D133" s="82" t="s">
        <v>398</v>
      </c>
      <c r="E133" s="82" t="s">
        <v>399</v>
      </c>
      <c r="F133" s="82" t="s">
        <v>395</v>
      </c>
      <c r="G133" s="82" t="s">
        <v>389</v>
      </c>
      <c r="H133" s="78" t="s">
        <v>80</v>
      </c>
      <c r="I133" s="82" t="s">
        <v>400</v>
      </c>
      <c r="J133" s="82" t="s">
        <v>401</v>
      </c>
      <c r="K133" s="79">
        <v>1</v>
      </c>
      <c r="L133" s="80" t="s">
        <v>1538</v>
      </c>
      <c r="M133" s="80" t="s">
        <v>1538</v>
      </c>
      <c r="N133" s="80" t="s">
        <v>27</v>
      </c>
      <c r="O133" s="49"/>
      <c r="P133" s="81">
        <v>0.5</v>
      </c>
      <c r="Q133" s="81"/>
      <c r="R133" s="81"/>
      <c r="S133" s="81"/>
      <c r="T133" s="81"/>
      <c r="U133" s="81"/>
      <c r="V133" s="34"/>
    </row>
    <row r="134" spans="1:22" ht="25.5" outlineLevel="2" x14ac:dyDescent="0.2">
      <c r="A134" s="76">
        <v>79</v>
      </c>
      <c r="B134" s="76" t="s">
        <v>247</v>
      </c>
      <c r="C134" s="77" t="s">
        <v>231</v>
      </c>
      <c r="D134" s="77" t="s">
        <v>402</v>
      </c>
      <c r="E134" s="77" t="s">
        <v>403</v>
      </c>
      <c r="F134" s="77" t="s">
        <v>404</v>
      </c>
      <c r="G134" s="77"/>
      <c r="H134" s="78" t="s">
        <v>80</v>
      </c>
      <c r="I134" s="77"/>
      <c r="J134" s="77"/>
      <c r="K134" s="79">
        <v>1</v>
      </c>
      <c r="L134" s="80" t="s">
        <v>1532</v>
      </c>
      <c r="M134" s="80" t="s">
        <v>1532</v>
      </c>
      <c r="N134" s="80" t="s">
        <v>27</v>
      </c>
      <c r="O134" s="49"/>
      <c r="P134" s="81">
        <v>0</v>
      </c>
      <c r="Q134" s="81"/>
      <c r="R134" s="81"/>
      <c r="S134" s="81"/>
      <c r="T134" s="81"/>
      <c r="U134" s="81"/>
      <c r="V134" s="34"/>
    </row>
    <row r="135" spans="1:22" outlineLevel="2" x14ac:dyDescent="0.2">
      <c r="A135" s="76">
        <v>80</v>
      </c>
      <c r="B135" s="76"/>
      <c r="C135" s="77" t="s">
        <v>231</v>
      </c>
      <c r="D135" s="77" t="s">
        <v>405</v>
      </c>
      <c r="E135" s="77" t="s">
        <v>406</v>
      </c>
      <c r="F135" s="87" t="s">
        <v>239</v>
      </c>
      <c r="G135" s="77"/>
      <c r="H135" s="78" t="s">
        <v>80</v>
      </c>
      <c r="I135" s="77"/>
      <c r="J135" s="77"/>
      <c r="K135" s="79">
        <v>0</v>
      </c>
      <c r="L135" s="80" t="s">
        <v>1532</v>
      </c>
      <c r="M135" s="80" t="s">
        <v>1532</v>
      </c>
      <c r="N135" s="80" t="s">
        <v>27</v>
      </c>
      <c r="O135" s="49"/>
      <c r="P135" s="81">
        <v>0</v>
      </c>
      <c r="Q135" s="81"/>
      <c r="R135" s="81"/>
      <c r="S135" s="81"/>
      <c r="T135" s="81"/>
      <c r="U135" s="81"/>
      <c r="V135" s="50"/>
    </row>
    <row r="136" spans="1:22" ht="25.5" outlineLevel="2" x14ac:dyDescent="0.2">
      <c r="A136" s="76">
        <v>81</v>
      </c>
      <c r="B136" s="76" t="s">
        <v>247</v>
      </c>
      <c r="C136" s="77" t="s">
        <v>231</v>
      </c>
      <c r="D136" s="77" t="s">
        <v>407</v>
      </c>
      <c r="E136" s="77" t="s">
        <v>408</v>
      </c>
      <c r="F136" s="77" t="s">
        <v>409</v>
      </c>
      <c r="G136" s="77" t="s">
        <v>235</v>
      </c>
      <c r="H136" s="78" t="s">
        <v>80</v>
      </c>
      <c r="I136" s="77"/>
      <c r="J136" s="77"/>
      <c r="K136" s="79">
        <v>1</v>
      </c>
      <c r="L136" s="80" t="s">
        <v>1532</v>
      </c>
      <c r="M136" s="80" t="s">
        <v>1532</v>
      </c>
      <c r="N136" s="80" t="s">
        <v>27</v>
      </c>
      <c r="O136" s="49"/>
      <c r="P136" s="81">
        <v>0</v>
      </c>
      <c r="Q136" s="81"/>
      <c r="R136" s="81"/>
      <c r="S136" s="81"/>
      <c r="T136" s="81"/>
      <c r="U136" s="81"/>
      <c r="V136" s="34"/>
    </row>
    <row r="137" spans="1:22" ht="25.5" outlineLevel="2" x14ac:dyDescent="0.2">
      <c r="A137" s="76">
        <v>82</v>
      </c>
      <c r="B137" s="76" t="s">
        <v>247</v>
      </c>
      <c r="C137" s="77" t="s">
        <v>231</v>
      </c>
      <c r="D137" s="77" t="s">
        <v>410</v>
      </c>
      <c r="E137" s="77" t="s">
        <v>411</v>
      </c>
      <c r="F137" s="77" t="s">
        <v>409</v>
      </c>
      <c r="G137" s="77" t="s">
        <v>235</v>
      </c>
      <c r="H137" s="78" t="s">
        <v>80</v>
      </c>
      <c r="I137" s="77"/>
      <c r="J137" s="77"/>
      <c r="K137" s="79">
        <v>1</v>
      </c>
      <c r="L137" s="80" t="s">
        <v>1532</v>
      </c>
      <c r="M137" s="80" t="s">
        <v>1532</v>
      </c>
      <c r="N137" s="80" t="s">
        <v>27</v>
      </c>
      <c r="O137" s="49"/>
      <c r="P137" s="81">
        <v>0</v>
      </c>
      <c r="Q137" s="81"/>
      <c r="R137" s="81"/>
      <c r="S137" s="81"/>
      <c r="T137" s="81"/>
      <c r="U137" s="81"/>
      <c r="V137" s="34"/>
    </row>
    <row r="138" spans="1:22" ht="25.5" outlineLevel="2" x14ac:dyDescent="0.2">
      <c r="A138" s="76">
        <v>83</v>
      </c>
      <c r="B138" s="76" t="s">
        <v>247</v>
      </c>
      <c r="C138" s="77" t="s">
        <v>231</v>
      </c>
      <c r="D138" s="77" t="s">
        <v>412</v>
      </c>
      <c r="E138" s="77" t="s">
        <v>413</v>
      </c>
      <c r="F138" s="87" t="s">
        <v>404</v>
      </c>
      <c r="G138" s="77" t="s">
        <v>235</v>
      </c>
      <c r="H138" s="78" t="s">
        <v>80</v>
      </c>
      <c r="I138" s="77"/>
      <c r="J138" s="77"/>
      <c r="K138" s="79">
        <v>1</v>
      </c>
      <c r="L138" s="80" t="s">
        <v>1532</v>
      </c>
      <c r="M138" s="80" t="s">
        <v>1532</v>
      </c>
      <c r="N138" s="80" t="s">
        <v>27</v>
      </c>
      <c r="O138" s="49"/>
      <c r="P138" s="81">
        <v>0</v>
      </c>
      <c r="Q138" s="81"/>
      <c r="R138" s="81"/>
      <c r="S138" s="81"/>
      <c r="T138" s="81"/>
      <c r="U138" s="81"/>
      <c r="V138" s="50"/>
    </row>
    <row r="139" spans="1:22" outlineLevel="2" x14ac:dyDescent="0.2">
      <c r="A139" s="76">
        <v>84</v>
      </c>
      <c r="B139" s="76"/>
      <c r="C139" s="77" t="s">
        <v>231</v>
      </c>
      <c r="D139" s="77" t="s">
        <v>414</v>
      </c>
      <c r="E139" s="77" t="s">
        <v>415</v>
      </c>
      <c r="F139" s="77" t="s">
        <v>239</v>
      </c>
      <c r="G139" s="77"/>
      <c r="H139" s="78" t="s">
        <v>245</v>
      </c>
      <c r="I139" s="77"/>
      <c r="J139" s="77"/>
      <c r="K139" s="79">
        <v>0</v>
      </c>
      <c r="L139" s="80" t="s">
        <v>1533</v>
      </c>
      <c r="M139" s="80" t="s">
        <v>1533</v>
      </c>
      <c r="N139" s="80" t="s">
        <v>27</v>
      </c>
      <c r="O139" s="49"/>
      <c r="P139" s="81">
        <v>1</v>
      </c>
      <c r="Q139" s="81"/>
      <c r="R139" s="81"/>
      <c r="S139" s="81"/>
      <c r="T139" s="81"/>
      <c r="U139" s="81"/>
      <c r="V139" s="34"/>
    </row>
    <row r="140" spans="1:22" ht="63.75" outlineLevel="2" x14ac:dyDescent="0.2">
      <c r="A140" s="76">
        <v>85</v>
      </c>
      <c r="B140" s="76" t="s">
        <v>247</v>
      </c>
      <c r="C140" s="77" t="s">
        <v>231</v>
      </c>
      <c r="D140" s="77" t="s">
        <v>416</v>
      </c>
      <c r="E140" s="77" t="s">
        <v>417</v>
      </c>
      <c r="F140" s="77" t="s">
        <v>418</v>
      </c>
      <c r="G140" s="82" t="s">
        <v>419</v>
      </c>
      <c r="H140" s="78" t="s">
        <v>80</v>
      </c>
      <c r="I140" s="82" t="s">
        <v>420</v>
      </c>
      <c r="J140" s="82" t="s">
        <v>421</v>
      </c>
      <c r="K140" s="79">
        <v>1</v>
      </c>
      <c r="L140" s="80" t="s">
        <v>1536</v>
      </c>
      <c r="M140" s="80" t="s">
        <v>1536</v>
      </c>
      <c r="N140" s="80" t="s">
        <v>27</v>
      </c>
      <c r="O140" s="49"/>
      <c r="P140" s="81">
        <v>0.7</v>
      </c>
      <c r="Q140" s="81"/>
      <c r="R140" s="81"/>
      <c r="S140" s="81"/>
      <c r="T140" s="81"/>
      <c r="U140" s="81"/>
      <c r="V140" s="34"/>
    </row>
    <row r="141" spans="1:22" ht="102" outlineLevel="2" x14ac:dyDescent="0.2">
      <c r="A141" s="76">
        <v>86</v>
      </c>
      <c r="B141" s="76" t="s">
        <v>247</v>
      </c>
      <c r="C141" s="77" t="s">
        <v>231</v>
      </c>
      <c r="D141" s="77" t="s">
        <v>422</v>
      </c>
      <c r="E141" s="77" t="s">
        <v>423</v>
      </c>
      <c r="F141" s="87" t="s">
        <v>418</v>
      </c>
      <c r="G141" s="82" t="s">
        <v>419</v>
      </c>
      <c r="H141" s="78" t="s">
        <v>80</v>
      </c>
      <c r="I141" s="82" t="s">
        <v>424</v>
      </c>
      <c r="J141" s="82" t="s">
        <v>425</v>
      </c>
      <c r="K141" s="79">
        <v>1</v>
      </c>
      <c r="L141" s="80" t="s">
        <v>1538</v>
      </c>
      <c r="M141" s="80" t="s">
        <v>1538</v>
      </c>
      <c r="N141" s="80" t="s">
        <v>27</v>
      </c>
      <c r="O141" s="49"/>
      <c r="P141" s="81">
        <v>0.5</v>
      </c>
      <c r="Q141" s="81"/>
      <c r="R141" s="81"/>
      <c r="S141" s="81"/>
      <c r="T141" s="81"/>
      <c r="U141" s="81"/>
      <c r="V141" s="50"/>
    </row>
    <row r="142" spans="1:22" ht="114.75" outlineLevel="2" x14ac:dyDescent="0.2">
      <c r="A142" s="76">
        <v>87</v>
      </c>
      <c r="B142" s="76" t="s">
        <v>247</v>
      </c>
      <c r="C142" s="77" t="s">
        <v>231</v>
      </c>
      <c r="D142" s="77" t="s">
        <v>426</v>
      </c>
      <c r="E142" s="77" t="s">
        <v>427</v>
      </c>
      <c r="F142" s="77" t="s">
        <v>404</v>
      </c>
      <c r="G142" s="82" t="s">
        <v>428</v>
      </c>
      <c r="H142" s="78" t="s">
        <v>80</v>
      </c>
      <c r="I142" s="82" t="s">
        <v>429</v>
      </c>
      <c r="J142" s="82" t="s">
        <v>430</v>
      </c>
      <c r="K142" s="79">
        <v>1</v>
      </c>
      <c r="L142" s="80" t="s">
        <v>1538</v>
      </c>
      <c r="M142" s="80" t="s">
        <v>1538</v>
      </c>
      <c r="N142" s="80" t="s">
        <v>27</v>
      </c>
      <c r="O142" s="49"/>
      <c r="P142" s="81">
        <v>0.5</v>
      </c>
      <c r="Q142" s="81"/>
      <c r="R142" s="81"/>
      <c r="S142" s="81"/>
      <c r="T142" s="81"/>
      <c r="U142" s="81"/>
      <c r="V142" s="34"/>
    </row>
    <row r="143" spans="1:22" outlineLevel="2" x14ac:dyDescent="0.2">
      <c r="A143" s="76">
        <v>88</v>
      </c>
      <c r="B143" s="76"/>
      <c r="C143" s="77" t="s">
        <v>231</v>
      </c>
      <c r="D143" s="77" t="s">
        <v>431</v>
      </c>
      <c r="E143" s="77" t="s">
        <v>432</v>
      </c>
      <c r="F143" s="77" t="s">
        <v>239</v>
      </c>
      <c r="G143" s="82"/>
      <c r="H143" s="78" t="s">
        <v>245</v>
      </c>
      <c r="I143" s="77"/>
      <c r="J143" s="77"/>
      <c r="K143" s="79">
        <v>0</v>
      </c>
      <c r="L143" s="80" t="s">
        <v>1533</v>
      </c>
      <c r="M143" s="80" t="s">
        <v>1533</v>
      </c>
      <c r="N143" s="80" t="s">
        <v>27</v>
      </c>
      <c r="O143" s="49"/>
      <c r="P143" s="81">
        <v>1</v>
      </c>
      <c r="Q143" s="81"/>
      <c r="R143" s="81"/>
      <c r="S143" s="81"/>
      <c r="T143" s="81"/>
      <c r="U143" s="81"/>
      <c r="V143" s="34"/>
    </row>
    <row r="144" spans="1:22" ht="63.75" outlineLevel="2" x14ac:dyDescent="0.2">
      <c r="A144" s="76">
        <v>89</v>
      </c>
      <c r="B144" s="76" t="s">
        <v>247</v>
      </c>
      <c r="C144" s="77" t="s">
        <v>231</v>
      </c>
      <c r="D144" s="77" t="s">
        <v>433</v>
      </c>
      <c r="E144" s="77" t="s">
        <v>434</v>
      </c>
      <c r="F144" s="87" t="s">
        <v>418</v>
      </c>
      <c r="G144" s="82" t="s">
        <v>428</v>
      </c>
      <c r="H144" s="78" t="s">
        <v>80</v>
      </c>
      <c r="I144" s="82" t="s">
        <v>435</v>
      </c>
      <c r="J144" s="82" t="s">
        <v>436</v>
      </c>
      <c r="K144" s="79">
        <v>1</v>
      </c>
      <c r="L144" s="80" t="s">
        <v>1536</v>
      </c>
      <c r="M144" s="80" t="s">
        <v>1536</v>
      </c>
      <c r="N144" s="80" t="s">
        <v>27</v>
      </c>
      <c r="O144" s="49"/>
      <c r="P144" s="81">
        <v>0.7</v>
      </c>
      <c r="Q144" s="81"/>
      <c r="R144" s="81"/>
      <c r="S144" s="81"/>
      <c r="T144" s="81"/>
      <c r="U144" s="81"/>
      <c r="V144" s="50"/>
    </row>
    <row r="145" spans="1:22" ht="102" outlineLevel="2" x14ac:dyDescent="0.2">
      <c r="A145" s="76">
        <v>90</v>
      </c>
      <c r="B145" s="76" t="s">
        <v>247</v>
      </c>
      <c r="C145" s="77" t="s">
        <v>231</v>
      </c>
      <c r="D145" s="77" t="s">
        <v>437</v>
      </c>
      <c r="E145" s="77" t="s">
        <v>438</v>
      </c>
      <c r="F145" s="77" t="s">
        <v>418</v>
      </c>
      <c r="G145" s="82" t="s">
        <v>428</v>
      </c>
      <c r="H145" s="78" t="s">
        <v>80</v>
      </c>
      <c r="I145" s="82" t="s">
        <v>439</v>
      </c>
      <c r="J145" s="82" t="s">
        <v>440</v>
      </c>
      <c r="K145" s="79">
        <v>1</v>
      </c>
      <c r="L145" s="80" t="s">
        <v>1538</v>
      </c>
      <c r="M145" s="80" t="s">
        <v>1538</v>
      </c>
      <c r="N145" s="80" t="s">
        <v>27</v>
      </c>
      <c r="O145" s="49"/>
      <c r="P145" s="81">
        <v>0.5</v>
      </c>
      <c r="Q145" s="81"/>
      <c r="R145" s="81"/>
      <c r="S145" s="81"/>
      <c r="T145" s="81"/>
      <c r="U145" s="81"/>
      <c r="V145" s="34"/>
    </row>
    <row r="146" spans="1:22" ht="102" outlineLevel="2" x14ac:dyDescent="0.2">
      <c r="A146" s="76">
        <v>91</v>
      </c>
      <c r="B146" s="76" t="s">
        <v>247</v>
      </c>
      <c r="C146" s="77" t="s">
        <v>231</v>
      </c>
      <c r="D146" s="77" t="s">
        <v>441</v>
      </c>
      <c r="E146" s="77" t="s">
        <v>442</v>
      </c>
      <c r="F146" s="77" t="s">
        <v>404</v>
      </c>
      <c r="G146" s="82" t="s">
        <v>428</v>
      </c>
      <c r="H146" s="78" t="s">
        <v>80</v>
      </c>
      <c r="I146" s="82" t="s">
        <v>443</v>
      </c>
      <c r="J146" s="82" t="s">
        <v>440</v>
      </c>
      <c r="K146" s="79">
        <v>1</v>
      </c>
      <c r="L146" s="80" t="s">
        <v>1538</v>
      </c>
      <c r="M146" s="80" t="s">
        <v>1538</v>
      </c>
      <c r="N146" s="80" t="s">
        <v>27</v>
      </c>
      <c r="O146" s="49"/>
      <c r="P146" s="81">
        <v>0.5</v>
      </c>
      <c r="Q146" s="81"/>
      <c r="R146" s="81"/>
      <c r="S146" s="81"/>
      <c r="T146" s="81"/>
      <c r="U146" s="81"/>
      <c r="V146" s="34"/>
    </row>
    <row r="147" spans="1:22" ht="25.5" outlineLevel="2" x14ac:dyDescent="0.2">
      <c r="A147" s="76">
        <v>92</v>
      </c>
      <c r="B147" s="76"/>
      <c r="C147" s="77" t="s">
        <v>231</v>
      </c>
      <c r="D147" s="77" t="s">
        <v>444</v>
      </c>
      <c r="E147" s="77" t="s">
        <v>445</v>
      </c>
      <c r="F147" s="77" t="s">
        <v>446</v>
      </c>
      <c r="G147" s="82"/>
      <c r="H147" s="78" t="s">
        <v>80</v>
      </c>
      <c r="I147" s="82"/>
      <c r="J147" s="82"/>
      <c r="K147" s="79">
        <v>1</v>
      </c>
      <c r="L147" s="80" t="s">
        <v>1532</v>
      </c>
      <c r="M147" s="80" t="s">
        <v>1532</v>
      </c>
      <c r="N147" s="80" t="s">
        <v>27</v>
      </c>
      <c r="O147" s="49"/>
      <c r="P147" s="81">
        <v>0</v>
      </c>
      <c r="Q147" s="81"/>
      <c r="R147" s="81"/>
      <c r="S147" s="81"/>
      <c r="T147" s="81"/>
      <c r="U147" s="81"/>
      <c r="V147" s="50"/>
    </row>
    <row r="148" spans="1:22" outlineLevel="2" x14ac:dyDescent="0.2">
      <c r="A148" s="76">
        <v>93</v>
      </c>
      <c r="B148" s="76"/>
      <c r="C148" s="77" t="s">
        <v>231</v>
      </c>
      <c r="D148" s="77" t="s">
        <v>447</v>
      </c>
      <c r="E148" s="77" t="s">
        <v>448</v>
      </c>
      <c r="F148" s="77" t="s">
        <v>239</v>
      </c>
      <c r="G148" s="82"/>
      <c r="H148" s="78" t="s">
        <v>245</v>
      </c>
      <c r="I148" s="82"/>
      <c r="J148" s="82"/>
      <c r="K148" s="79">
        <v>0</v>
      </c>
      <c r="L148" s="80" t="s">
        <v>1533</v>
      </c>
      <c r="M148" s="80" t="s">
        <v>1533</v>
      </c>
      <c r="N148" s="80" t="s">
        <v>27</v>
      </c>
      <c r="O148" s="49"/>
      <c r="P148" s="81">
        <v>1</v>
      </c>
      <c r="Q148" s="81"/>
      <c r="R148" s="81"/>
      <c r="S148" s="81"/>
      <c r="T148" s="81"/>
      <c r="U148" s="81"/>
      <c r="V148" s="34"/>
    </row>
    <row r="149" spans="1:22" outlineLevel="2" x14ac:dyDescent="0.2">
      <c r="A149" s="76"/>
      <c r="B149" s="76"/>
      <c r="C149" s="82" t="s">
        <v>231</v>
      </c>
      <c r="D149" s="82" t="s">
        <v>449</v>
      </c>
      <c r="E149" s="82" t="s">
        <v>243</v>
      </c>
      <c r="F149" s="82" t="s">
        <v>450</v>
      </c>
      <c r="G149" s="77" t="s">
        <v>235</v>
      </c>
      <c r="H149" s="78" t="s">
        <v>80</v>
      </c>
      <c r="I149" s="77"/>
      <c r="J149" s="77"/>
      <c r="K149" s="79">
        <v>1</v>
      </c>
      <c r="L149" s="80" t="s">
        <v>1532</v>
      </c>
      <c r="M149" s="80" t="s">
        <v>1532</v>
      </c>
      <c r="N149" s="80" t="s">
        <v>27</v>
      </c>
      <c r="O149" s="49"/>
      <c r="P149" s="81">
        <v>0</v>
      </c>
      <c r="Q149" s="81"/>
      <c r="R149" s="81"/>
      <c r="S149" s="81"/>
      <c r="T149" s="81"/>
      <c r="U149" s="81"/>
      <c r="V149" s="34"/>
    </row>
    <row r="150" spans="1:22" ht="25.5" outlineLevel="2" x14ac:dyDescent="0.2">
      <c r="A150" s="76">
        <v>94</v>
      </c>
      <c r="B150" s="76" t="s">
        <v>247</v>
      </c>
      <c r="C150" s="77" t="s">
        <v>231</v>
      </c>
      <c r="D150" s="77" t="s">
        <v>451</v>
      </c>
      <c r="E150" s="77" t="s">
        <v>452</v>
      </c>
      <c r="F150" s="77" t="s">
        <v>453</v>
      </c>
      <c r="G150" s="77" t="s">
        <v>235</v>
      </c>
      <c r="H150" s="78" t="s">
        <v>80</v>
      </c>
      <c r="I150" s="77"/>
      <c r="J150" s="77"/>
      <c r="K150" s="79">
        <v>1</v>
      </c>
      <c r="L150" s="80" t="s">
        <v>1532</v>
      </c>
      <c r="M150" s="80" t="s">
        <v>1532</v>
      </c>
      <c r="N150" s="80" t="s">
        <v>27</v>
      </c>
      <c r="O150" s="49"/>
      <c r="P150" s="81">
        <v>0</v>
      </c>
      <c r="Q150" s="81"/>
      <c r="R150" s="81"/>
      <c r="S150" s="81"/>
      <c r="T150" s="81"/>
      <c r="U150" s="81"/>
      <c r="V150" s="34"/>
    </row>
    <row r="151" spans="1:22" ht="25.5" outlineLevel="2" x14ac:dyDescent="0.2">
      <c r="A151" s="76">
        <v>95</v>
      </c>
      <c r="B151" s="76" t="s">
        <v>247</v>
      </c>
      <c r="C151" s="77" t="s">
        <v>231</v>
      </c>
      <c r="D151" s="77" t="s">
        <v>454</v>
      </c>
      <c r="E151" s="77" t="s">
        <v>455</v>
      </c>
      <c r="F151" s="87" t="s">
        <v>453</v>
      </c>
      <c r="G151" s="77" t="s">
        <v>235</v>
      </c>
      <c r="H151" s="78" t="s">
        <v>80</v>
      </c>
      <c r="I151" s="77"/>
      <c r="J151" s="77"/>
      <c r="K151" s="79">
        <v>1</v>
      </c>
      <c r="L151" s="80" t="s">
        <v>1532</v>
      </c>
      <c r="M151" s="80" t="s">
        <v>1532</v>
      </c>
      <c r="N151" s="80" t="s">
        <v>27</v>
      </c>
      <c r="O151" s="49"/>
      <c r="P151" s="81">
        <v>0</v>
      </c>
      <c r="Q151" s="81"/>
      <c r="R151" s="81"/>
      <c r="S151" s="81"/>
      <c r="T151" s="81"/>
      <c r="U151" s="81"/>
      <c r="V151" s="50"/>
    </row>
    <row r="152" spans="1:22" ht="25.5" outlineLevel="2" x14ac:dyDescent="0.2">
      <c r="A152" s="76">
        <v>96</v>
      </c>
      <c r="B152" s="76" t="s">
        <v>247</v>
      </c>
      <c r="C152" s="77" t="s">
        <v>231</v>
      </c>
      <c r="D152" s="77" t="s">
        <v>456</v>
      </c>
      <c r="E152" s="77" t="s">
        <v>457</v>
      </c>
      <c r="F152" s="77" t="s">
        <v>458</v>
      </c>
      <c r="G152" s="77" t="s">
        <v>235</v>
      </c>
      <c r="H152" s="78" t="s">
        <v>80</v>
      </c>
      <c r="I152" s="77"/>
      <c r="J152" s="77"/>
      <c r="K152" s="79">
        <v>1</v>
      </c>
      <c r="L152" s="80" t="s">
        <v>1532</v>
      </c>
      <c r="M152" s="80" t="s">
        <v>1532</v>
      </c>
      <c r="N152" s="80" t="s">
        <v>27</v>
      </c>
      <c r="O152" s="49"/>
      <c r="P152" s="81">
        <v>0</v>
      </c>
      <c r="Q152" s="81"/>
      <c r="R152" s="81"/>
      <c r="S152" s="81"/>
      <c r="T152" s="81"/>
      <c r="U152" s="81"/>
      <c r="V152" s="34"/>
    </row>
    <row r="153" spans="1:22" outlineLevel="2" x14ac:dyDescent="0.2">
      <c r="A153" s="76">
        <v>97</v>
      </c>
      <c r="B153" s="76"/>
      <c r="C153" s="77" t="s">
        <v>231</v>
      </c>
      <c r="D153" s="77" t="s">
        <v>459</v>
      </c>
      <c r="E153" s="77" t="s">
        <v>460</v>
      </c>
      <c r="F153" s="77" t="s">
        <v>239</v>
      </c>
      <c r="G153" s="82"/>
      <c r="H153" s="78" t="s">
        <v>80</v>
      </c>
      <c r="I153" s="82"/>
      <c r="J153" s="82"/>
      <c r="K153" s="79">
        <v>0</v>
      </c>
      <c r="L153" s="80" t="s">
        <v>1532</v>
      </c>
      <c r="M153" s="80" t="s">
        <v>1532</v>
      </c>
      <c r="N153" s="80" t="s">
        <v>27</v>
      </c>
      <c r="O153" s="49"/>
      <c r="P153" s="81">
        <v>0</v>
      </c>
      <c r="Q153" s="81"/>
      <c r="R153" s="81"/>
      <c r="S153" s="81"/>
      <c r="T153" s="81"/>
      <c r="U153" s="81"/>
      <c r="V153" s="34"/>
    </row>
    <row r="154" spans="1:22" outlineLevel="2" x14ac:dyDescent="0.2">
      <c r="A154" s="76">
        <v>98</v>
      </c>
      <c r="B154" s="76"/>
      <c r="C154" s="77" t="s">
        <v>231</v>
      </c>
      <c r="D154" s="77" t="s">
        <v>461</v>
      </c>
      <c r="E154" s="77" t="s">
        <v>201</v>
      </c>
      <c r="F154" s="87" t="s">
        <v>462</v>
      </c>
      <c r="G154" s="82" t="s">
        <v>463</v>
      </c>
      <c r="H154" s="78" t="s">
        <v>245</v>
      </c>
      <c r="I154" s="82" t="s">
        <v>464</v>
      </c>
      <c r="J154" s="82"/>
      <c r="K154" s="79">
        <v>0.1</v>
      </c>
      <c r="L154" s="80" t="s">
        <v>1533</v>
      </c>
      <c r="M154" s="80" t="s">
        <v>1533</v>
      </c>
      <c r="N154" s="80" t="s">
        <v>27</v>
      </c>
      <c r="O154" s="49"/>
      <c r="P154" s="81">
        <v>1</v>
      </c>
      <c r="Q154" s="81"/>
      <c r="R154" s="81"/>
      <c r="S154" s="81"/>
      <c r="T154" s="81"/>
      <c r="U154" s="81"/>
      <c r="V154" s="50"/>
    </row>
    <row r="155" spans="1:22" outlineLevel="2" x14ac:dyDescent="0.2">
      <c r="A155" s="76">
        <v>99</v>
      </c>
      <c r="B155" s="76"/>
      <c r="C155" s="77" t="s">
        <v>231</v>
      </c>
      <c r="D155" s="77" t="s">
        <v>465</v>
      </c>
      <c r="E155" s="77" t="s">
        <v>466</v>
      </c>
      <c r="F155" s="77" t="s">
        <v>239</v>
      </c>
      <c r="G155" s="82"/>
      <c r="H155" s="78" t="s">
        <v>80</v>
      </c>
      <c r="I155" s="82"/>
      <c r="J155" s="82"/>
      <c r="K155" s="79">
        <v>0</v>
      </c>
      <c r="L155" s="80" t="s">
        <v>1532</v>
      </c>
      <c r="M155" s="80" t="s">
        <v>1532</v>
      </c>
      <c r="N155" s="80" t="s">
        <v>27</v>
      </c>
      <c r="O155" s="49"/>
      <c r="P155" s="81">
        <v>0</v>
      </c>
      <c r="Q155" s="81"/>
      <c r="R155" s="81"/>
      <c r="S155" s="81"/>
      <c r="T155" s="81"/>
      <c r="U155" s="81"/>
      <c r="V155" s="34"/>
    </row>
    <row r="156" spans="1:22" outlineLevel="2" x14ac:dyDescent="0.2">
      <c r="A156" s="76"/>
      <c r="B156" s="76"/>
      <c r="C156" s="82" t="s">
        <v>231</v>
      </c>
      <c r="D156" s="82" t="s">
        <v>467</v>
      </c>
      <c r="E156" s="82" t="s">
        <v>243</v>
      </c>
      <c r="F156" s="82" t="s">
        <v>468</v>
      </c>
      <c r="G156" s="82"/>
      <c r="H156" s="78" t="s">
        <v>80</v>
      </c>
      <c r="I156" s="82"/>
      <c r="J156" s="82"/>
      <c r="K156" s="79">
        <v>0</v>
      </c>
      <c r="L156" s="80" t="s">
        <v>1532</v>
      </c>
      <c r="M156" s="80" t="s">
        <v>1532</v>
      </c>
      <c r="N156" s="80" t="s">
        <v>27</v>
      </c>
      <c r="O156" s="49"/>
      <c r="P156" s="81">
        <v>0</v>
      </c>
      <c r="Q156" s="81"/>
      <c r="R156" s="81"/>
      <c r="S156" s="81"/>
      <c r="T156" s="81"/>
      <c r="U156" s="81"/>
      <c r="V156" s="34"/>
    </row>
    <row r="157" spans="1:22" ht="114.75" outlineLevel="2" x14ac:dyDescent="0.2">
      <c r="A157" s="76">
        <v>100</v>
      </c>
      <c r="B157" s="76" t="s">
        <v>247</v>
      </c>
      <c r="C157" s="77" t="s">
        <v>231</v>
      </c>
      <c r="D157" s="77" t="s">
        <v>469</v>
      </c>
      <c r="E157" s="77" t="s">
        <v>470</v>
      </c>
      <c r="F157" s="77" t="s">
        <v>471</v>
      </c>
      <c r="G157" s="82" t="s">
        <v>463</v>
      </c>
      <c r="H157" s="78" t="s">
        <v>39</v>
      </c>
      <c r="I157" s="82" t="s">
        <v>472</v>
      </c>
      <c r="J157" s="82" t="s">
        <v>473</v>
      </c>
      <c r="K157" s="79">
        <v>1</v>
      </c>
      <c r="L157" s="80" t="s">
        <v>1533</v>
      </c>
      <c r="M157" s="80" t="s">
        <v>1533</v>
      </c>
      <c r="N157" s="80" t="s">
        <v>27</v>
      </c>
      <c r="O157" s="49"/>
      <c r="P157" s="81">
        <v>1</v>
      </c>
      <c r="Q157" s="81"/>
      <c r="R157" s="81"/>
      <c r="S157" s="81"/>
      <c r="T157" s="81"/>
      <c r="U157" s="81"/>
      <c r="V157" s="34"/>
    </row>
    <row r="158" spans="1:22" ht="89.25" outlineLevel="2" x14ac:dyDescent="0.2">
      <c r="A158" s="76">
        <v>101</v>
      </c>
      <c r="B158" s="76" t="s">
        <v>247</v>
      </c>
      <c r="C158" s="77" t="s">
        <v>231</v>
      </c>
      <c r="D158" s="77" t="s">
        <v>474</v>
      </c>
      <c r="E158" s="77" t="s">
        <v>475</v>
      </c>
      <c r="F158" s="87" t="s">
        <v>471</v>
      </c>
      <c r="G158" s="82" t="s">
        <v>463</v>
      </c>
      <c r="H158" s="78" t="s">
        <v>80</v>
      </c>
      <c r="I158" s="82" t="s">
        <v>476</v>
      </c>
      <c r="J158" s="82" t="s">
        <v>477</v>
      </c>
      <c r="K158" s="79">
        <v>1</v>
      </c>
      <c r="L158" s="80" t="s">
        <v>1538</v>
      </c>
      <c r="M158" s="80" t="s">
        <v>1538</v>
      </c>
      <c r="N158" s="80" t="s">
        <v>27</v>
      </c>
      <c r="O158" s="49"/>
      <c r="P158" s="81">
        <v>0.5</v>
      </c>
      <c r="Q158" s="81"/>
      <c r="R158" s="81"/>
      <c r="S158" s="81"/>
      <c r="T158" s="81"/>
      <c r="U158" s="81"/>
      <c r="V158" s="50"/>
    </row>
    <row r="159" spans="1:22" ht="25.5" outlineLevel="2" x14ac:dyDescent="0.2">
      <c r="A159" s="76">
        <v>102</v>
      </c>
      <c r="B159" s="76" t="s">
        <v>247</v>
      </c>
      <c r="C159" s="77" t="s">
        <v>231</v>
      </c>
      <c r="D159" s="77" t="s">
        <v>478</v>
      </c>
      <c r="E159" s="77" t="s">
        <v>479</v>
      </c>
      <c r="F159" s="77" t="s">
        <v>480</v>
      </c>
      <c r="G159" s="82" t="s">
        <v>463</v>
      </c>
      <c r="H159" s="78" t="s">
        <v>80</v>
      </c>
      <c r="I159" s="82"/>
      <c r="J159" s="82"/>
      <c r="K159" s="79">
        <v>1</v>
      </c>
      <c r="L159" s="80" t="s">
        <v>1532</v>
      </c>
      <c r="M159" s="80" t="s">
        <v>1532</v>
      </c>
      <c r="N159" s="80" t="s">
        <v>27</v>
      </c>
      <c r="O159" s="49"/>
      <c r="P159" s="81">
        <v>0</v>
      </c>
      <c r="Q159" s="81"/>
      <c r="R159" s="81"/>
      <c r="S159" s="81"/>
      <c r="T159" s="81"/>
      <c r="U159" s="81"/>
      <c r="V159" s="34"/>
    </row>
    <row r="160" spans="1:22" outlineLevel="2" x14ac:dyDescent="0.2">
      <c r="A160" s="76">
        <v>103</v>
      </c>
      <c r="B160" s="76"/>
      <c r="C160" s="77" t="s">
        <v>231</v>
      </c>
      <c r="D160" s="77" t="s">
        <v>481</v>
      </c>
      <c r="E160" s="77" t="s">
        <v>482</v>
      </c>
      <c r="F160" s="77" t="s">
        <v>239</v>
      </c>
      <c r="G160" s="82"/>
      <c r="H160" s="78" t="s">
        <v>245</v>
      </c>
      <c r="I160" s="82"/>
      <c r="J160" s="82"/>
      <c r="K160" s="79">
        <v>0</v>
      </c>
      <c r="L160" s="80" t="s">
        <v>1533</v>
      </c>
      <c r="M160" s="80" t="s">
        <v>1533</v>
      </c>
      <c r="N160" s="80" t="s">
        <v>27</v>
      </c>
      <c r="O160" s="49"/>
      <c r="P160" s="81">
        <v>1</v>
      </c>
      <c r="Q160" s="81"/>
      <c r="R160" s="81"/>
      <c r="S160" s="81"/>
      <c r="T160" s="81"/>
      <c r="U160" s="81"/>
      <c r="V160" s="34"/>
    </row>
    <row r="161" spans="1:22" outlineLevel="2" x14ac:dyDescent="0.2">
      <c r="A161" s="76"/>
      <c r="B161" s="76"/>
      <c r="C161" s="82" t="s">
        <v>231</v>
      </c>
      <c r="D161" s="82" t="s">
        <v>483</v>
      </c>
      <c r="E161" s="82" t="s">
        <v>243</v>
      </c>
      <c r="F161" s="82" t="s">
        <v>484</v>
      </c>
      <c r="G161" s="82" t="s">
        <v>463</v>
      </c>
      <c r="H161" s="78" t="s">
        <v>80</v>
      </c>
      <c r="I161" s="82"/>
      <c r="J161" s="82"/>
      <c r="K161" s="79">
        <v>1</v>
      </c>
      <c r="L161" s="80" t="s">
        <v>1532</v>
      </c>
      <c r="M161" s="80" t="s">
        <v>1532</v>
      </c>
      <c r="N161" s="80" t="s">
        <v>27</v>
      </c>
      <c r="O161" s="49"/>
      <c r="P161" s="81">
        <v>0</v>
      </c>
      <c r="Q161" s="81"/>
      <c r="R161" s="81"/>
      <c r="S161" s="81"/>
      <c r="T161" s="81"/>
      <c r="U161" s="81"/>
      <c r="V161" s="34"/>
    </row>
    <row r="162" spans="1:22" ht="51" outlineLevel="2" x14ac:dyDescent="0.2">
      <c r="A162" s="76">
        <v>104</v>
      </c>
      <c r="B162" s="76" t="s">
        <v>247</v>
      </c>
      <c r="C162" s="77" t="s">
        <v>231</v>
      </c>
      <c r="D162" s="77" t="s">
        <v>485</v>
      </c>
      <c r="E162" s="77" t="s">
        <v>486</v>
      </c>
      <c r="F162" s="87" t="s">
        <v>487</v>
      </c>
      <c r="G162" s="82" t="s">
        <v>463</v>
      </c>
      <c r="H162" s="78" t="s">
        <v>80</v>
      </c>
      <c r="I162" s="82" t="s">
        <v>488</v>
      </c>
      <c r="J162" s="82" t="s">
        <v>489</v>
      </c>
      <c r="K162" s="79">
        <v>1</v>
      </c>
      <c r="L162" s="80" t="s">
        <v>1540</v>
      </c>
      <c r="M162" s="80" t="s">
        <v>1540</v>
      </c>
      <c r="N162" s="80" t="s">
        <v>27</v>
      </c>
      <c r="O162" s="49"/>
      <c r="P162" s="81">
        <v>0.85</v>
      </c>
      <c r="Q162" s="81"/>
      <c r="R162" s="81"/>
      <c r="S162" s="81"/>
      <c r="T162" s="81"/>
      <c r="U162" s="81"/>
      <c r="V162" s="50"/>
    </row>
    <row r="163" spans="1:22" ht="89.25" outlineLevel="2" x14ac:dyDescent="0.2">
      <c r="A163" s="76">
        <v>105</v>
      </c>
      <c r="B163" s="76" t="s">
        <v>247</v>
      </c>
      <c r="C163" s="77" t="s">
        <v>231</v>
      </c>
      <c r="D163" s="77" t="s">
        <v>490</v>
      </c>
      <c r="E163" s="77" t="s">
        <v>491</v>
      </c>
      <c r="F163" s="77" t="s">
        <v>487</v>
      </c>
      <c r="G163" s="82" t="s">
        <v>463</v>
      </c>
      <c r="H163" s="78" t="s">
        <v>80</v>
      </c>
      <c r="I163" s="82" t="s">
        <v>492</v>
      </c>
      <c r="J163" s="82" t="s">
        <v>477</v>
      </c>
      <c r="K163" s="79">
        <v>1</v>
      </c>
      <c r="L163" s="80" t="s">
        <v>1538</v>
      </c>
      <c r="M163" s="80" t="s">
        <v>1538</v>
      </c>
      <c r="N163" s="80" t="s">
        <v>27</v>
      </c>
      <c r="O163" s="49"/>
      <c r="P163" s="81">
        <v>0.5</v>
      </c>
      <c r="Q163" s="81"/>
      <c r="R163" s="81"/>
      <c r="S163" s="81"/>
      <c r="T163" s="81"/>
      <c r="U163" s="81"/>
      <c r="V163" s="34"/>
    </row>
    <row r="164" spans="1:22" outlineLevel="2" x14ac:dyDescent="0.2">
      <c r="A164" s="76">
        <v>106</v>
      </c>
      <c r="B164" s="76"/>
      <c r="C164" s="77" t="s">
        <v>231</v>
      </c>
      <c r="D164" s="77" t="s">
        <v>493</v>
      </c>
      <c r="E164" s="77" t="s">
        <v>494</v>
      </c>
      <c r="F164" s="77" t="s">
        <v>239</v>
      </c>
      <c r="G164" s="82"/>
      <c r="H164" s="78" t="s">
        <v>245</v>
      </c>
      <c r="I164" s="82"/>
      <c r="J164" s="82"/>
      <c r="K164" s="79">
        <v>0</v>
      </c>
      <c r="L164" s="80" t="s">
        <v>1533</v>
      </c>
      <c r="M164" s="80" t="s">
        <v>1533</v>
      </c>
      <c r="N164" s="80" t="s">
        <v>27</v>
      </c>
      <c r="O164" s="49"/>
      <c r="P164" s="81">
        <v>1</v>
      </c>
      <c r="Q164" s="81"/>
      <c r="R164" s="81"/>
      <c r="S164" s="81"/>
      <c r="T164" s="81"/>
      <c r="U164" s="81"/>
      <c r="V164" s="34"/>
    </row>
    <row r="165" spans="1:22" outlineLevel="2" x14ac:dyDescent="0.2">
      <c r="A165" s="76"/>
      <c r="B165" s="76"/>
      <c r="C165" s="82" t="s">
        <v>231</v>
      </c>
      <c r="D165" s="82" t="s">
        <v>495</v>
      </c>
      <c r="E165" s="82" t="s">
        <v>243</v>
      </c>
      <c r="F165" s="82" t="s">
        <v>496</v>
      </c>
      <c r="G165" s="82" t="s">
        <v>463</v>
      </c>
      <c r="H165" s="78" t="s">
        <v>80</v>
      </c>
      <c r="I165" s="82"/>
      <c r="J165" s="82"/>
      <c r="K165" s="79">
        <v>1</v>
      </c>
      <c r="L165" s="80" t="s">
        <v>1532</v>
      </c>
      <c r="M165" s="80" t="s">
        <v>1532</v>
      </c>
      <c r="N165" s="80" t="s">
        <v>27</v>
      </c>
      <c r="O165" s="49"/>
      <c r="P165" s="81">
        <v>0</v>
      </c>
      <c r="Q165" s="81"/>
      <c r="R165" s="81"/>
      <c r="S165" s="81"/>
      <c r="T165" s="81"/>
      <c r="U165" s="81"/>
      <c r="V165" s="34"/>
    </row>
    <row r="166" spans="1:22" ht="63.75" outlineLevel="2" x14ac:dyDescent="0.2">
      <c r="A166" s="76">
        <v>107</v>
      </c>
      <c r="B166" s="76" t="s">
        <v>247</v>
      </c>
      <c r="C166" s="77" t="s">
        <v>231</v>
      </c>
      <c r="D166" s="77" t="s">
        <v>497</v>
      </c>
      <c r="E166" s="77" t="s">
        <v>498</v>
      </c>
      <c r="F166" s="87" t="s">
        <v>499</v>
      </c>
      <c r="G166" s="82" t="s">
        <v>463</v>
      </c>
      <c r="H166" s="78" t="s">
        <v>39</v>
      </c>
      <c r="I166" s="82" t="s">
        <v>500</v>
      </c>
      <c r="J166" s="82" t="s">
        <v>501</v>
      </c>
      <c r="K166" s="79">
        <v>1</v>
      </c>
      <c r="L166" s="80" t="s">
        <v>1533</v>
      </c>
      <c r="M166" s="80" t="s">
        <v>1533</v>
      </c>
      <c r="N166" s="80" t="s">
        <v>27</v>
      </c>
      <c r="O166" s="49"/>
      <c r="P166" s="81">
        <v>1</v>
      </c>
      <c r="Q166" s="81"/>
      <c r="R166" s="81"/>
      <c r="S166" s="81"/>
      <c r="T166" s="81"/>
      <c r="U166" s="81"/>
      <c r="V166" s="50"/>
    </row>
    <row r="167" spans="1:22" ht="89.25" outlineLevel="2" x14ac:dyDescent="0.2">
      <c r="A167" s="76">
        <v>108</v>
      </c>
      <c r="B167" s="76" t="s">
        <v>247</v>
      </c>
      <c r="C167" s="77" t="s">
        <v>231</v>
      </c>
      <c r="D167" s="77" t="s">
        <v>502</v>
      </c>
      <c r="E167" s="77" t="s">
        <v>503</v>
      </c>
      <c r="F167" s="77" t="s">
        <v>499</v>
      </c>
      <c r="G167" s="82" t="s">
        <v>463</v>
      </c>
      <c r="H167" s="78" t="s">
        <v>80</v>
      </c>
      <c r="I167" s="82" t="s">
        <v>504</v>
      </c>
      <c r="J167" s="82" t="s">
        <v>477</v>
      </c>
      <c r="K167" s="79">
        <v>1</v>
      </c>
      <c r="L167" s="80" t="s">
        <v>1538</v>
      </c>
      <c r="M167" s="80" t="s">
        <v>1538</v>
      </c>
      <c r="N167" s="80" t="s">
        <v>27</v>
      </c>
      <c r="O167" s="49"/>
      <c r="P167" s="81">
        <v>0.5</v>
      </c>
      <c r="Q167" s="81"/>
      <c r="R167" s="81"/>
      <c r="S167" s="81"/>
      <c r="T167" s="81"/>
      <c r="U167" s="81"/>
      <c r="V167" s="34"/>
    </row>
    <row r="168" spans="1:22" ht="25.5" outlineLevel="2" x14ac:dyDescent="0.2">
      <c r="A168" s="76">
        <v>109</v>
      </c>
      <c r="B168" s="76" t="s">
        <v>247</v>
      </c>
      <c r="C168" s="77" t="s">
        <v>231</v>
      </c>
      <c r="D168" s="77" t="s">
        <v>505</v>
      </c>
      <c r="E168" s="77" t="s">
        <v>506</v>
      </c>
      <c r="F168" s="77" t="s">
        <v>507</v>
      </c>
      <c r="G168" s="82" t="s">
        <v>463</v>
      </c>
      <c r="H168" s="78" t="s">
        <v>80</v>
      </c>
      <c r="I168" s="82"/>
      <c r="J168" s="82"/>
      <c r="K168" s="79">
        <v>1</v>
      </c>
      <c r="L168" s="80" t="s">
        <v>1532</v>
      </c>
      <c r="M168" s="80" t="s">
        <v>1532</v>
      </c>
      <c r="N168" s="80" t="s">
        <v>27</v>
      </c>
      <c r="O168" s="49"/>
      <c r="P168" s="81">
        <v>0</v>
      </c>
      <c r="Q168" s="81"/>
      <c r="R168" s="81"/>
      <c r="S168" s="81"/>
      <c r="T168" s="81"/>
      <c r="U168" s="81"/>
      <c r="V168" s="34"/>
    </row>
    <row r="169" spans="1:22" outlineLevel="2" x14ac:dyDescent="0.2">
      <c r="A169" s="76">
        <v>110</v>
      </c>
      <c r="B169" s="76"/>
      <c r="C169" s="77" t="s">
        <v>231</v>
      </c>
      <c r="D169" s="77" t="s">
        <v>508</v>
      </c>
      <c r="E169" s="77" t="s">
        <v>509</v>
      </c>
      <c r="F169" s="87" t="s">
        <v>239</v>
      </c>
      <c r="G169" s="82"/>
      <c r="H169" s="78" t="s">
        <v>245</v>
      </c>
      <c r="I169" s="82"/>
      <c r="J169" s="82"/>
      <c r="K169" s="79">
        <v>0</v>
      </c>
      <c r="L169" s="80" t="s">
        <v>1533</v>
      </c>
      <c r="M169" s="80" t="s">
        <v>1533</v>
      </c>
      <c r="N169" s="80" t="s">
        <v>27</v>
      </c>
      <c r="O169" s="49"/>
      <c r="P169" s="81">
        <v>1</v>
      </c>
      <c r="Q169" s="81"/>
      <c r="R169" s="81"/>
      <c r="S169" s="81"/>
      <c r="T169" s="81"/>
      <c r="U169" s="81"/>
      <c r="V169" s="50"/>
    </row>
    <row r="170" spans="1:22" outlineLevel="2" x14ac:dyDescent="0.2">
      <c r="A170" s="76">
        <v>111</v>
      </c>
      <c r="B170" s="76"/>
      <c r="C170" s="77" t="s">
        <v>231</v>
      </c>
      <c r="D170" s="77" t="s">
        <v>510</v>
      </c>
      <c r="E170" s="77" t="s">
        <v>511</v>
      </c>
      <c r="F170" s="77" t="s">
        <v>239</v>
      </c>
      <c r="G170" s="82"/>
      <c r="H170" s="78" t="s">
        <v>245</v>
      </c>
      <c r="I170" s="82"/>
      <c r="J170" s="82"/>
      <c r="K170" s="79">
        <v>0</v>
      </c>
      <c r="L170" s="80" t="s">
        <v>1533</v>
      </c>
      <c r="M170" s="80" t="s">
        <v>1533</v>
      </c>
      <c r="N170" s="80" t="s">
        <v>27</v>
      </c>
      <c r="O170" s="49"/>
      <c r="P170" s="81">
        <v>1</v>
      </c>
      <c r="Q170" s="81"/>
      <c r="R170" s="81"/>
      <c r="S170" s="81"/>
      <c r="T170" s="81"/>
      <c r="U170" s="81"/>
      <c r="V170" s="34"/>
    </row>
    <row r="171" spans="1:22" outlineLevel="2" x14ac:dyDescent="0.2">
      <c r="A171" s="76"/>
      <c r="B171" s="76"/>
      <c r="C171" s="82" t="s">
        <v>231</v>
      </c>
      <c r="D171" s="82" t="s">
        <v>512</v>
      </c>
      <c r="E171" s="82" t="s">
        <v>243</v>
      </c>
      <c r="F171" s="82" t="s">
        <v>513</v>
      </c>
      <c r="G171" s="82" t="s">
        <v>235</v>
      </c>
      <c r="H171" s="78" t="s">
        <v>80</v>
      </c>
      <c r="I171" s="82"/>
      <c r="J171" s="82"/>
      <c r="K171" s="79">
        <v>1</v>
      </c>
      <c r="L171" s="80" t="s">
        <v>1532</v>
      </c>
      <c r="M171" s="80" t="s">
        <v>1532</v>
      </c>
      <c r="N171" s="80" t="s">
        <v>27</v>
      </c>
      <c r="O171" s="49"/>
      <c r="P171" s="81">
        <v>0</v>
      </c>
      <c r="Q171" s="81"/>
      <c r="R171" s="81"/>
      <c r="S171" s="81"/>
      <c r="T171" s="81"/>
      <c r="U171" s="81"/>
      <c r="V171" s="34"/>
    </row>
    <row r="172" spans="1:22" ht="25.5" outlineLevel="2" x14ac:dyDescent="0.2">
      <c r="A172" s="76">
        <v>112</v>
      </c>
      <c r="B172" s="76" t="s">
        <v>247</v>
      </c>
      <c r="C172" s="77" t="s">
        <v>231</v>
      </c>
      <c r="D172" s="77" t="s">
        <v>514</v>
      </c>
      <c r="E172" s="77" t="s">
        <v>515</v>
      </c>
      <c r="F172" s="77" t="s">
        <v>516</v>
      </c>
      <c r="G172" s="82" t="s">
        <v>235</v>
      </c>
      <c r="H172" s="78" t="s">
        <v>80</v>
      </c>
      <c r="I172" s="82"/>
      <c r="J172" s="82"/>
      <c r="K172" s="79">
        <v>1</v>
      </c>
      <c r="L172" s="80" t="s">
        <v>1532</v>
      </c>
      <c r="M172" s="80" t="s">
        <v>1532</v>
      </c>
      <c r="N172" s="80" t="s">
        <v>27</v>
      </c>
      <c r="O172" s="49"/>
      <c r="P172" s="81">
        <v>0</v>
      </c>
      <c r="Q172" s="81"/>
      <c r="R172" s="81"/>
      <c r="S172" s="81"/>
      <c r="T172" s="81"/>
      <c r="U172" s="81"/>
      <c r="V172" s="34"/>
    </row>
    <row r="173" spans="1:22" ht="25.5" outlineLevel="2" x14ac:dyDescent="0.2">
      <c r="A173" s="76">
        <v>113</v>
      </c>
      <c r="B173" s="76" t="s">
        <v>247</v>
      </c>
      <c r="C173" s="77" t="s">
        <v>231</v>
      </c>
      <c r="D173" s="77" t="s">
        <v>517</v>
      </c>
      <c r="E173" s="77" t="s">
        <v>518</v>
      </c>
      <c r="F173" s="87" t="s">
        <v>516</v>
      </c>
      <c r="G173" s="82" t="s">
        <v>235</v>
      </c>
      <c r="H173" s="78" t="s">
        <v>80</v>
      </c>
      <c r="I173" s="82"/>
      <c r="J173" s="82"/>
      <c r="K173" s="79">
        <v>1</v>
      </c>
      <c r="L173" s="80" t="s">
        <v>1532</v>
      </c>
      <c r="M173" s="80" t="s">
        <v>1532</v>
      </c>
      <c r="N173" s="80" t="s">
        <v>27</v>
      </c>
      <c r="O173" s="49"/>
      <c r="P173" s="81">
        <v>0</v>
      </c>
      <c r="Q173" s="81"/>
      <c r="R173" s="81"/>
      <c r="S173" s="81"/>
      <c r="T173" s="81"/>
      <c r="U173" s="81"/>
      <c r="V173" s="50"/>
    </row>
    <row r="174" spans="1:22" ht="25.5" outlineLevel="2" x14ac:dyDescent="0.2">
      <c r="A174" s="76">
        <v>114</v>
      </c>
      <c r="B174" s="76"/>
      <c r="C174" s="77" t="s">
        <v>231</v>
      </c>
      <c r="D174" s="77" t="s">
        <v>519</v>
      </c>
      <c r="E174" s="77" t="s">
        <v>520</v>
      </c>
      <c r="F174" s="77" t="s">
        <v>239</v>
      </c>
      <c r="G174" s="82"/>
      <c r="H174" s="78" t="s">
        <v>245</v>
      </c>
      <c r="I174" s="82"/>
      <c r="J174" s="82"/>
      <c r="K174" s="79">
        <v>0</v>
      </c>
      <c r="L174" s="80" t="s">
        <v>1533</v>
      </c>
      <c r="M174" s="80" t="s">
        <v>1533</v>
      </c>
      <c r="N174" s="80" t="s">
        <v>27</v>
      </c>
      <c r="O174" s="49"/>
      <c r="P174" s="81">
        <v>1</v>
      </c>
      <c r="Q174" s="81"/>
      <c r="R174" s="81"/>
      <c r="S174" s="81"/>
      <c r="T174" s="81"/>
      <c r="U174" s="81"/>
      <c r="V174" s="34"/>
    </row>
    <row r="175" spans="1:22" outlineLevel="2" x14ac:dyDescent="0.2">
      <c r="A175" s="76"/>
      <c r="B175" s="76"/>
      <c r="C175" s="82" t="s">
        <v>231</v>
      </c>
      <c r="D175" s="82" t="s">
        <v>521</v>
      </c>
      <c r="E175" s="82" t="s">
        <v>243</v>
      </c>
      <c r="F175" s="82" t="s">
        <v>522</v>
      </c>
      <c r="G175" s="82" t="s">
        <v>463</v>
      </c>
      <c r="H175" s="78" t="s">
        <v>80</v>
      </c>
      <c r="I175" s="82"/>
      <c r="J175" s="82"/>
      <c r="K175" s="79">
        <v>1</v>
      </c>
      <c r="L175" s="80" t="s">
        <v>1532</v>
      </c>
      <c r="M175" s="80" t="s">
        <v>1532</v>
      </c>
      <c r="N175" s="80" t="s">
        <v>27</v>
      </c>
      <c r="O175" s="49"/>
      <c r="P175" s="81">
        <v>0</v>
      </c>
      <c r="Q175" s="81"/>
      <c r="R175" s="81"/>
      <c r="S175" s="81"/>
      <c r="T175" s="81"/>
      <c r="U175" s="81"/>
      <c r="V175" s="34"/>
    </row>
    <row r="176" spans="1:22" ht="51" outlineLevel="2" x14ac:dyDescent="0.2">
      <c r="A176" s="76">
        <v>115</v>
      </c>
      <c r="B176" s="76" t="s">
        <v>247</v>
      </c>
      <c r="C176" s="77" t="s">
        <v>231</v>
      </c>
      <c r="D176" s="77" t="s">
        <v>523</v>
      </c>
      <c r="E176" s="77" t="s">
        <v>524</v>
      </c>
      <c r="F176" s="77" t="s">
        <v>525</v>
      </c>
      <c r="G176" s="82" t="s">
        <v>463</v>
      </c>
      <c r="H176" s="78" t="s">
        <v>80</v>
      </c>
      <c r="I176" s="82" t="s">
        <v>526</v>
      </c>
      <c r="J176" s="82" t="s">
        <v>489</v>
      </c>
      <c r="K176" s="79">
        <v>1</v>
      </c>
      <c r="L176" s="80" t="s">
        <v>1541</v>
      </c>
      <c r="M176" s="80" t="s">
        <v>1541</v>
      </c>
      <c r="N176" s="80" t="s">
        <v>27</v>
      </c>
      <c r="O176" s="49"/>
      <c r="P176" s="81">
        <v>0.8</v>
      </c>
      <c r="Q176" s="81"/>
      <c r="R176" s="81"/>
      <c r="S176" s="81"/>
      <c r="T176" s="81"/>
      <c r="U176" s="81"/>
      <c r="V176" s="34"/>
    </row>
    <row r="177" spans="1:22" ht="89.25" outlineLevel="2" x14ac:dyDescent="0.2">
      <c r="A177" s="76">
        <v>116</v>
      </c>
      <c r="B177" s="76" t="s">
        <v>247</v>
      </c>
      <c r="C177" s="77" t="s">
        <v>231</v>
      </c>
      <c r="D177" s="77" t="s">
        <v>527</v>
      </c>
      <c r="E177" s="77" t="s">
        <v>528</v>
      </c>
      <c r="F177" s="87" t="s">
        <v>525</v>
      </c>
      <c r="G177" s="82" t="s">
        <v>463</v>
      </c>
      <c r="H177" s="78" t="s">
        <v>80</v>
      </c>
      <c r="I177" s="82" t="s">
        <v>529</v>
      </c>
      <c r="J177" s="82" t="s">
        <v>477</v>
      </c>
      <c r="K177" s="79">
        <v>1</v>
      </c>
      <c r="L177" s="80" t="s">
        <v>1538</v>
      </c>
      <c r="M177" s="80" t="s">
        <v>1538</v>
      </c>
      <c r="N177" s="80" t="s">
        <v>27</v>
      </c>
      <c r="O177" s="49"/>
      <c r="P177" s="81">
        <v>0.5</v>
      </c>
      <c r="Q177" s="81"/>
      <c r="R177" s="81"/>
      <c r="S177" s="81"/>
      <c r="T177" s="81"/>
      <c r="U177" s="81"/>
      <c r="V177" s="50"/>
    </row>
    <row r="178" spans="1:22" ht="25.5" outlineLevel="2" x14ac:dyDescent="0.2">
      <c r="A178" s="76">
        <v>117</v>
      </c>
      <c r="B178" s="76" t="s">
        <v>247</v>
      </c>
      <c r="C178" s="77" t="s">
        <v>231</v>
      </c>
      <c r="D178" s="77" t="s">
        <v>530</v>
      </c>
      <c r="E178" s="77" t="s">
        <v>531</v>
      </c>
      <c r="F178" s="77" t="s">
        <v>532</v>
      </c>
      <c r="G178" s="82" t="s">
        <v>463</v>
      </c>
      <c r="H178" s="78" t="s">
        <v>80</v>
      </c>
      <c r="I178" s="82"/>
      <c r="J178" s="82"/>
      <c r="K178" s="79">
        <v>1</v>
      </c>
      <c r="L178" s="80" t="s">
        <v>1532</v>
      </c>
      <c r="M178" s="80" t="s">
        <v>1532</v>
      </c>
      <c r="N178" s="80" t="s">
        <v>27</v>
      </c>
      <c r="O178" s="49"/>
      <c r="P178" s="81">
        <v>0</v>
      </c>
      <c r="Q178" s="81"/>
      <c r="R178" s="81"/>
      <c r="S178" s="81"/>
      <c r="T178" s="81"/>
      <c r="U178" s="81"/>
      <c r="V178" s="34"/>
    </row>
    <row r="179" spans="1:22" ht="25.5" outlineLevel="2" x14ac:dyDescent="0.2">
      <c r="A179" s="76">
        <v>118</v>
      </c>
      <c r="B179" s="76"/>
      <c r="C179" s="77" t="s">
        <v>231</v>
      </c>
      <c r="D179" s="77" t="s">
        <v>533</v>
      </c>
      <c r="E179" s="77" t="s">
        <v>534</v>
      </c>
      <c r="F179" s="77" t="s">
        <v>239</v>
      </c>
      <c r="G179" s="82"/>
      <c r="H179" s="78" t="s">
        <v>245</v>
      </c>
      <c r="I179" s="82"/>
      <c r="J179" s="82"/>
      <c r="K179" s="79">
        <v>0</v>
      </c>
      <c r="L179" s="80" t="s">
        <v>1533</v>
      </c>
      <c r="M179" s="80" t="s">
        <v>1533</v>
      </c>
      <c r="N179" s="80" t="s">
        <v>27</v>
      </c>
      <c r="O179" s="49"/>
      <c r="P179" s="81">
        <v>1</v>
      </c>
      <c r="Q179" s="81"/>
      <c r="R179" s="81"/>
      <c r="S179" s="81"/>
      <c r="T179" s="81"/>
      <c r="U179" s="81"/>
      <c r="V179" s="34"/>
    </row>
    <row r="180" spans="1:22" outlineLevel="2" x14ac:dyDescent="0.2">
      <c r="A180" s="76"/>
      <c r="B180" s="76"/>
      <c r="C180" s="82" t="s">
        <v>231</v>
      </c>
      <c r="D180" s="82" t="s">
        <v>535</v>
      </c>
      <c r="E180" s="82" t="s">
        <v>243</v>
      </c>
      <c r="F180" s="82" t="s">
        <v>536</v>
      </c>
      <c r="G180" s="82" t="s">
        <v>463</v>
      </c>
      <c r="H180" s="78" t="s">
        <v>80</v>
      </c>
      <c r="I180" s="82"/>
      <c r="J180" s="82"/>
      <c r="K180" s="79">
        <v>1</v>
      </c>
      <c r="L180" s="80" t="s">
        <v>1532</v>
      </c>
      <c r="M180" s="80" t="s">
        <v>1532</v>
      </c>
      <c r="N180" s="80" t="s">
        <v>27</v>
      </c>
      <c r="O180" s="49"/>
      <c r="P180" s="81">
        <v>0</v>
      </c>
      <c r="Q180" s="81"/>
      <c r="R180" s="81"/>
      <c r="S180" s="81"/>
      <c r="T180" s="81"/>
      <c r="U180" s="81"/>
      <c r="V180" s="34"/>
    </row>
    <row r="181" spans="1:22" ht="38.25" outlineLevel="2" x14ac:dyDescent="0.2">
      <c r="A181" s="76">
        <v>119</v>
      </c>
      <c r="B181" s="76" t="s">
        <v>247</v>
      </c>
      <c r="C181" s="77" t="s">
        <v>231</v>
      </c>
      <c r="D181" s="77" t="s">
        <v>537</v>
      </c>
      <c r="E181" s="77" t="s">
        <v>538</v>
      </c>
      <c r="F181" s="87" t="s">
        <v>539</v>
      </c>
      <c r="G181" s="82" t="s">
        <v>463</v>
      </c>
      <c r="H181" s="78" t="s">
        <v>80</v>
      </c>
      <c r="I181" s="82" t="s">
        <v>540</v>
      </c>
      <c r="J181" s="82" t="s">
        <v>489</v>
      </c>
      <c r="K181" s="79">
        <v>1</v>
      </c>
      <c r="L181" s="80" t="s">
        <v>1536</v>
      </c>
      <c r="M181" s="80" t="s">
        <v>1536</v>
      </c>
      <c r="N181" s="80" t="s">
        <v>27</v>
      </c>
      <c r="O181" s="49"/>
      <c r="P181" s="81">
        <v>0.7</v>
      </c>
      <c r="Q181" s="81"/>
      <c r="R181" s="81"/>
      <c r="S181" s="81"/>
      <c r="T181" s="81"/>
      <c r="U181" s="81"/>
      <c r="V181" s="50"/>
    </row>
    <row r="182" spans="1:22" ht="38.25" outlineLevel="2" x14ac:dyDescent="0.2">
      <c r="A182" s="76">
        <v>120</v>
      </c>
      <c r="B182" s="76" t="s">
        <v>247</v>
      </c>
      <c r="C182" s="77" t="s">
        <v>231</v>
      </c>
      <c r="D182" s="77" t="s">
        <v>541</v>
      </c>
      <c r="E182" s="77" t="s">
        <v>542</v>
      </c>
      <c r="F182" s="77" t="s">
        <v>539</v>
      </c>
      <c r="G182" s="82" t="s">
        <v>463</v>
      </c>
      <c r="H182" s="78" t="s">
        <v>80</v>
      </c>
      <c r="I182" s="82"/>
      <c r="J182" s="82"/>
      <c r="K182" s="79">
        <v>1</v>
      </c>
      <c r="L182" s="80" t="s">
        <v>1532</v>
      </c>
      <c r="M182" s="80" t="s">
        <v>1532</v>
      </c>
      <c r="N182" s="80" t="s">
        <v>27</v>
      </c>
      <c r="O182" s="49"/>
      <c r="P182" s="81">
        <v>0</v>
      </c>
      <c r="Q182" s="81"/>
      <c r="R182" s="81"/>
      <c r="S182" s="81"/>
      <c r="T182" s="81"/>
      <c r="U182" s="81"/>
      <c r="V182" s="34"/>
    </row>
    <row r="183" spans="1:22" outlineLevel="2" x14ac:dyDescent="0.2">
      <c r="A183" s="76">
        <v>121</v>
      </c>
      <c r="B183" s="76"/>
      <c r="C183" s="77" t="s">
        <v>231</v>
      </c>
      <c r="D183" s="77" t="s">
        <v>543</v>
      </c>
      <c r="E183" s="77" t="s">
        <v>544</v>
      </c>
      <c r="F183" s="77" t="s">
        <v>239</v>
      </c>
      <c r="G183" s="77"/>
      <c r="H183" s="78" t="s">
        <v>80</v>
      </c>
      <c r="I183" s="77"/>
      <c r="J183" s="77"/>
      <c r="K183" s="79">
        <v>0</v>
      </c>
      <c r="L183" s="80" t="s">
        <v>1532</v>
      </c>
      <c r="M183" s="80" t="s">
        <v>1532</v>
      </c>
      <c r="N183" s="80" t="s">
        <v>27</v>
      </c>
      <c r="O183" s="49"/>
      <c r="P183" s="81">
        <v>0</v>
      </c>
      <c r="Q183" s="81"/>
      <c r="R183" s="81"/>
      <c r="S183" s="81"/>
      <c r="T183" s="81"/>
      <c r="U183" s="81"/>
      <c r="V183" s="34"/>
    </row>
    <row r="184" spans="1:22" outlineLevel="2" x14ac:dyDescent="0.2">
      <c r="A184" s="76"/>
      <c r="B184" s="76"/>
      <c r="C184" s="82" t="s">
        <v>231</v>
      </c>
      <c r="D184" s="82" t="s">
        <v>545</v>
      </c>
      <c r="E184" s="82" t="s">
        <v>243</v>
      </c>
      <c r="F184" s="87" t="s">
        <v>546</v>
      </c>
      <c r="G184" s="77" t="s">
        <v>235</v>
      </c>
      <c r="H184" s="78" t="s">
        <v>80</v>
      </c>
      <c r="I184" s="77"/>
      <c r="J184" s="77"/>
      <c r="K184" s="79">
        <v>1</v>
      </c>
      <c r="L184" s="80" t="s">
        <v>1532</v>
      </c>
      <c r="M184" s="80" t="s">
        <v>1532</v>
      </c>
      <c r="N184" s="80" t="s">
        <v>27</v>
      </c>
      <c r="O184" s="49"/>
      <c r="P184" s="81">
        <v>0</v>
      </c>
      <c r="Q184" s="81"/>
      <c r="R184" s="81"/>
      <c r="S184" s="81"/>
      <c r="T184" s="81"/>
      <c r="U184" s="81"/>
      <c r="V184" s="50"/>
    </row>
    <row r="185" spans="1:22" ht="25.5" outlineLevel="2" x14ac:dyDescent="0.2">
      <c r="A185" s="76">
        <v>122</v>
      </c>
      <c r="B185" s="76" t="s">
        <v>247</v>
      </c>
      <c r="C185" s="77" t="s">
        <v>231</v>
      </c>
      <c r="D185" s="77" t="s">
        <v>547</v>
      </c>
      <c r="E185" s="77" t="s">
        <v>548</v>
      </c>
      <c r="F185" s="87" t="s">
        <v>549</v>
      </c>
      <c r="G185" s="77" t="s">
        <v>235</v>
      </c>
      <c r="H185" s="78" t="s">
        <v>80</v>
      </c>
      <c r="I185" s="77"/>
      <c r="J185" s="77"/>
      <c r="K185" s="79">
        <v>1</v>
      </c>
      <c r="L185" s="80" t="s">
        <v>1532</v>
      </c>
      <c r="M185" s="80" t="s">
        <v>1532</v>
      </c>
      <c r="N185" s="80" t="s">
        <v>27</v>
      </c>
      <c r="O185" s="49"/>
      <c r="P185" s="81">
        <v>0</v>
      </c>
      <c r="Q185" s="81"/>
      <c r="R185" s="81"/>
      <c r="S185" s="81"/>
      <c r="T185" s="81"/>
      <c r="U185" s="81"/>
      <c r="V185" s="50"/>
    </row>
    <row r="186" spans="1:22" ht="25.5" outlineLevel="2" x14ac:dyDescent="0.2">
      <c r="A186" s="76">
        <v>123</v>
      </c>
      <c r="B186" s="76" t="s">
        <v>247</v>
      </c>
      <c r="C186" s="77" t="s">
        <v>231</v>
      </c>
      <c r="D186" s="77" t="s">
        <v>550</v>
      </c>
      <c r="E186" s="77" t="s">
        <v>551</v>
      </c>
      <c r="F186" s="77" t="s">
        <v>549</v>
      </c>
      <c r="G186" s="77" t="s">
        <v>235</v>
      </c>
      <c r="H186" s="78" t="s">
        <v>80</v>
      </c>
      <c r="I186" s="77"/>
      <c r="J186" s="77"/>
      <c r="K186" s="79">
        <v>1</v>
      </c>
      <c r="L186" s="80" t="s">
        <v>1532</v>
      </c>
      <c r="M186" s="80" t="s">
        <v>1532</v>
      </c>
      <c r="N186" s="80" t="s">
        <v>27</v>
      </c>
      <c r="O186" s="49"/>
      <c r="P186" s="81">
        <v>0</v>
      </c>
      <c r="Q186" s="81"/>
      <c r="R186" s="81"/>
      <c r="S186" s="81"/>
      <c r="T186" s="81"/>
      <c r="U186" s="81"/>
      <c r="V186" s="34"/>
    </row>
    <row r="187" spans="1:22" ht="25.5" outlineLevel="2" x14ac:dyDescent="0.2">
      <c r="A187" s="76">
        <v>124</v>
      </c>
      <c r="B187" s="76" t="s">
        <v>247</v>
      </c>
      <c r="C187" s="77" t="s">
        <v>231</v>
      </c>
      <c r="D187" s="77" t="s">
        <v>552</v>
      </c>
      <c r="E187" s="77" t="s">
        <v>553</v>
      </c>
      <c r="F187" s="77" t="s">
        <v>554</v>
      </c>
      <c r="G187" s="77" t="s">
        <v>235</v>
      </c>
      <c r="H187" s="78" t="s">
        <v>80</v>
      </c>
      <c r="I187" s="77"/>
      <c r="J187" s="77"/>
      <c r="K187" s="79">
        <v>1</v>
      </c>
      <c r="L187" s="80" t="s">
        <v>1532</v>
      </c>
      <c r="M187" s="80" t="s">
        <v>1532</v>
      </c>
      <c r="N187" s="80" t="s">
        <v>27</v>
      </c>
      <c r="O187" s="49"/>
      <c r="P187" s="81">
        <v>0</v>
      </c>
      <c r="Q187" s="81"/>
      <c r="R187" s="81"/>
      <c r="S187" s="81"/>
      <c r="T187" s="81"/>
      <c r="U187" s="81"/>
      <c r="V187" s="34"/>
    </row>
    <row r="188" spans="1:22" outlineLevel="2" x14ac:dyDescent="0.2">
      <c r="A188" s="76"/>
      <c r="B188" s="76"/>
      <c r="C188" s="82" t="s">
        <v>231</v>
      </c>
      <c r="D188" s="82" t="s">
        <v>555</v>
      </c>
      <c r="E188" s="82" t="s">
        <v>556</v>
      </c>
      <c r="F188" s="82" t="s">
        <v>239</v>
      </c>
      <c r="G188" s="77"/>
      <c r="H188" s="78" t="s">
        <v>80</v>
      </c>
      <c r="I188" s="77"/>
      <c r="J188" s="77"/>
      <c r="K188" s="79">
        <v>0</v>
      </c>
      <c r="L188" s="80" t="s">
        <v>1532</v>
      </c>
      <c r="M188" s="80" t="s">
        <v>1532</v>
      </c>
      <c r="N188" s="80" t="s">
        <v>27</v>
      </c>
      <c r="O188" s="49"/>
      <c r="P188" s="81">
        <v>0</v>
      </c>
      <c r="Q188" s="81"/>
      <c r="R188" s="81"/>
      <c r="S188" s="81"/>
      <c r="T188" s="81"/>
      <c r="U188" s="81"/>
      <c r="V188" s="34"/>
    </row>
    <row r="189" spans="1:22" ht="25.5" outlineLevel="2" x14ac:dyDescent="0.2">
      <c r="A189" s="76">
        <v>125</v>
      </c>
      <c r="B189" s="76" t="s">
        <v>247</v>
      </c>
      <c r="C189" s="77" t="s">
        <v>231</v>
      </c>
      <c r="D189" s="82" t="s">
        <v>557</v>
      </c>
      <c r="E189" s="82" t="s">
        <v>558</v>
      </c>
      <c r="F189" s="77" t="s">
        <v>559</v>
      </c>
      <c r="G189" s="77"/>
      <c r="H189" s="78" t="s">
        <v>80</v>
      </c>
      <c r="I189" s="77"/>
      <c r="J189" s="77"/>
      <c r="K189" s="79">
        <v>1</v>
      </c>
      <c r="L189" s="80" t="s">
        <v>1532</v>
      </c>
      <c r="M189" s="80" t="s">
        <v>1532</v>
      </c>
      <c r="N189" s="80" t="s">
        <v>27</v>
      </c>
      <c r="O189" s="49"/>
      <c r="P189" s="81">
        <v>0</v>
      </c>
      <c r="Q189" s="81"/>
      <c r="R189" s="81"/>
      <c r="S189" s="81"/>
      <c r="T189" s="81"/>
      <c r="U189" s="81"/>
      <c r="V189" s="34"/>
    </row>
    <row r="190" spans="1:22" ht="18" outlineLevel="1" x14ac:dyDescent="0.2">
      <c r="A190" s="70" t="s">
        <v>560</v>
      </c>
      <c r="B190" s="71"/>
      <c r="C190" s="71"/>
      <c r="D190" s="72"/>
      <c r="E190" s="72"/>
      <c r="F190" s="89"/>
      <c r="G190" s="72"/>
      <c r="H190" s="72"/>
      <c r="I190" s="72"/>
      <c r="J190" s="72"/>
      <c r="K190" s="73"/>
      <c r="L190" s="72"/>
      <c r="M190" s="72"/>
      <c r="N190" s="72"/>
      <c r="O190" s="49"/>
      <c r="P190" s="74"/>
      <c r="Q190" s="72"/>
      <c r="R190" s="75"/>
      <c r="S190" s="74"/>
      <c r="T190" s="72"/>
      <c r="U190" s="75"/>
      <c r="V190" s="90"/>
    </row>
    <row r="191" spans="1:22" ht="38.25" outlineLevel="2" x14ac:dyDescent="0.2">
      <c r="A191" s="76"/>
      <c r="B191" s="76"/>
      <c r="C191" s="77" t="s">
        <v>561</v>
      </c>
      <c r="D191" s="77"/>
      <c r="E191" s="77" t="s">
        <v>33</v>
      </c>
      <c r="F191" s="77"/>
      <c r="G191" s="77"/>
      <c r="H191" s="78"/>
      <c r="I191" s="77"/>
      <c r="J191" s="77"/>
      <c r="K191" s="79" t="s">
        <v>34</v>
      </c>
      <c r="L191" s="80" t="s">
        <v>1532</v>
      </c>
      <c r="M191" s="80" t="s">
        <v>1532</v>
      </c>
      <c r="N191" s="80" t="s">
        <v>27</v>
      </c>
      <c r="O191" s="49"/>
      <c r="P191" s="81">
        <v>0</v>
      </c>
      <c r="Q191" s="81"/>
      <c r="R191" s="81"/>
      <c r="S191" s="81"/>
      <c r="T191" s="81"/>
      <c r="U191" s="81"/>
      <c r="V191" s="50"/>
    </row>
    <row r="192" spans="1:22" outlineLevel="2" x14ac:dyDescent="0.2">
      <c r="A192" s="76">
        <v>126</v>
      </c>
      <c r="B192" s="76"/>
      <c r="C192" s="77" t="s">
        <v>561</v>
      </c>
      <c r="D192" s="77" t="s">
        <v>562</v>
      </c>
      <c r="E192" s="77" t="s">
        <v>563</v>
      </c>
      <c r="F192" s="87" t="s">
        <v>239</v>
      </c>
      <c r="G192" s="77"/>
      <c r="H192" s="78" t="s">
        <v>245</v>
      </c>
      <c r="I192" s="77"/>
      <c r="J192" s="77"/>
      <c r="K192" s="79">
        <v>0</v>
      </c>
      <c r="L192" s="80" t="s">
        <v>1533</v>
      </c>
      <c r="M192" s="80" t="s">
        <v>1533</v>
      </c>
      <c r="N192" s="80" t="s">
        <v>27</v>
      </c>
      <c r="O192" s="49"/>
      <c r="P192" s="81">
        <v>1</v>
      </c>
      <c r="Q192" s="81"/>
      <c r="R192" s="81"/>
      <c r="S192" s="81"/>
      <c r="T192" s="81"/>
      <c r="U192" s="81"/>
      <c r="V192" s="50"/>
    </row>
    <row r="193" spans="1:22" outlineLevel="2" x14ac:dyDescent="0.2">
      <c r="A193" s="76">
        <v>127</v>
      </c>
      <c r="B193" s="76"/>
      <c r="C193" s="77" t="s">
        <v>561</v>
      </c>
      <c r="D193" s="77" t="s">
        <v>564</v>
      </c>
      <c r="E193" s="82" t="s">
        <v>243</v>
      </c>
      <c r="F193" s="77" t="s">
        <v>565</v>
      </c>
      <c r="G193" s="77" t="s">
        <v>235</v>
      </c>
      <c r="H193" s="78" t="s">
        <v>245</v>
      </c>
      <c r="I193" s="77"/>
      <c r="J193" s="77"/>
      <c r="K193" s="79">
        <v>0.1</v>
      </c>
      <c r="L193" s="80" t="s">
        <v>1533</v>
      </c>
      <c r="M193" s="80" t="s">
        <v>1533</v>
      </c>
      <c r="N193" s="80" t="s">
        <v>27</v>
      </c>
      <c r="O193" s="49"/>
      <c r="P193" s="81">
        <v>1</v>
      </c>
      <c r="Q193" s="81"/>
      <c r="R193" s="81"/>
      <c r="S193" s="81"/>
      <c r="T193" s="81"/>
      <c r="U193" s="81"/>
      <c r="V193" s="34"/>
    </row>
    <row r="194" spans="1:22" ht="38.25" outlineLevel="2" x14ac:dyDescent="0.2">
      <c r="A194" s="76">
        <v>128</v>
      </c>
      <c r="B194" s="76" t="s">
        <v>247</v>
      </c>
      <c r="C194" s="77" t="s">
        <v>561</v>
      </c>
      <c r="D194" s="77" t="s">
        <v>566</v>
      </c>
      <c r="E194" s="77" t="s">
        <v>567</v>
      </c>
      <c r="F194" s="77" t="s">
        <v>568</v>
      </c>
      <c r="G194" s="77" t="s">
        <v>235</v>
      </c>
      <c r="H194" s="78" t="s">
        <v>80</v>
      </c>
      <c r="I194" s="77" t="s">
        <v>569</v>
      </c>
      <c r="J194" s="77" t="s">
        <v>570</v>
      </c>
      <c r="K194" s="79">
        <v>0</v>
      </c>
      <c r="L194" s="80" t="s">
        <v>1539</v>
      </c>
      <c r="M194" s="80" t="s">
        <v>1539</v>
      </c>
      <c r="N194" s="80" t="s">
        <v>27</v>
      </c>
      <c r="O194" s="49"/>
      <c r="P194" s="81">
        <v>0.9</v>
      </c>
      <c r="Q194" s="81"/>
      <c r="R194" s="81"/>
      <c r="S194" s="81"/>
      <c r="T194" s="81"/>
      <c r="U194" s="81"/>
      <c r="V194" s="34"/>
    </row>
    <row r="195" spans="1:22" ht="25.5" outlineLevel="2" x14ac:dyDescent="0.2">
      <c r="A195" s="76">
        <v>129</v>
      </c>
      <c r="B195" s="76" t="s">
        <v>247</v>
      </c>
      <c r="C195" s="77" t="s">
        <v>561</v>
      </c>
      <c r="D195" s="77" t="s">
        <v>571</v>
      </c>
      <c r="E195" s="77" t="s">
        <v>572</v>
      </c>
      <c r="F195" s="87" t="s">
        <v>573</v>
      </c>
      <c r="G195" s="77" t="s">
        <v>235</v>
      </c>
      <c r="H195" s="78" t="s">
        <v>80</v>
      </c>
      <c r="I195" s="77"/>
      <c r="J195" s="77"/>
      <c r="K195" s="79">
        <v>1</v>
      </c>
      <c r="L195" s="80" t="s">
        <v>1532</v>
      </c>
      <c r="M195" s="80" t="s">
        <v>1532</v>
      </c>
      <c r="N195" s="80" t="s">
        <v>27</v>
      </c>
      <c r="O195" s="49"/>
      <c r="P195" s="81">
        <v>0</v>
      </c>
      <c r="Q195" s="81"/>
      <c r="R195" s="81"/>
      <c r="S195" s="81"/>
      <c r="T195" s="81"/>
      <c r="U195" s="81"/>
      <c r="V195" s="50"/>
    </row>
    <row r="196" spans="1:22" outlineLevel="2" x14ac:dyDescent="0.2">
      <c r="A196" s="76">
        <v>130</v>
      </c>
      <c r="B196" s="76"/>
      <c r="C196" s="77" t="s">
        <v>561</v>
      </c>
      <c r="D196" s="77" t="s">
        <v>574</v>
      </c>
      <c r="E196" s="77" t="s">
        <v>575</v>
      </c>
      <c r="F196" s="77" t="s">
        <v>239</v>
      </c>
      <c r="G196" s="77"/>
      <c r="H196" s="78" t="s">
        <v>80</v>
      </c>
      <c r="I196" s="77"/>
      <c r="J196" s="77"/>
      <c r="K196" s="79">
        <v>0</v>
      </c>
      <c r="L196" s="80" t="s">
        <v>1532</v>
      </c>
      <c r="M196" s="80" t="s">
        <v>1532</v>
      </c>
      <c r="N196" s="80" t="s">
        <v>27</v>
      </c>
      <c r="O196" s="49"/>
      <c r="P196" s="81">
        <v>0</v>
      </c>
      <c r="Q196" s="81"/>
      <c r="R196" s="81"/>
      <c r="S196" s="81"/>
      <c r="T196" s="81"/>
      <c r="U196" s="81"/>
      <c r="V196" s="34"/>
    </row>
    <row r="197" spans="1:22" outlineLevel="2" x14ac:dyDescent="0.2">
      <c r="A197" s="76"/>
      <c r="B197" s="76"/>
      <c r="C197" s="82" t="s">
        <v>561</v>
      </c>
      <c r="D197" s="82" t="s">
        <v>576</v>
      </c>
      <c r="E197" s="82" t="s">
        <v>243</v>
      </c>
      <c r="F197" s="82" t="s">
        <v>577</v>
      </c>
      <c r="G197" s="77" t="s">
        <v>235</v>
      </c>
      <c r="H197" s="78" t="s">
        <v>80</v>
      </c>
      <c r="I197" s="77"/>
      <c r="J197" s="77"/>
      <c r="K197" s="79">
        <v>1</v>
      </c>
      <c r="L197" s="80" t="s">
        <v>1532</v>
      </c>
      <c r="M197" s="80" t="s">
        <v>1532</v>
      </c>
      <c r="N197" s="80" t="s">
        <v>27</v>
      </c>
      <c r="O197" s="49"/>
      <c r="P197" s="81">
        <v>0</v>
      </c>
      <c r="Q197" s="81"/>
      <c r="R197" s="81"/>
      <c r="S197" s="81"/>
      <c r="T197" s="81"/>
      <c r="U197" s="81"/>
      <c r="V197" s="34"/>
    </row>
    <row r="198" spans="1:22" ht="25.5" outlineLevel="2" x14ac:dyDescent="0.2">
      <c r="A198" s="76">
        <v>131</v>
      </c>
      <c r="B198" s="76" t="s">
        <v>247</v>
      </c>
      <c r="C198" s="77" t="s">
        <v>561</v>
      </c>
      <c r="D198" s="77" t="s">
        <v>578</v>
      </c>
      <c r="E198" s="77" t="s">
        <v>579</v>
      </c>
      <c r="F198" s="77" t="s">
        <v>580</v>
      </c>
      <c r="G198" s="77" t="s">
        <v>235</v>
      </c>
      <c r="H198" s="78" t="s">
        <v>80</v>
      </c>
      <c r="I198" s="77"/>
      <c r="J198" s="77"/>
      <c r="K198" s="79">
        <v>1</v>
      </c>
      <c r="L198" s="80" t="s">
        <v>1532</v>
      </c>
      <c r="M198" s="80" t="s">
        <v>1532</v>
      </c>
      <c r="N198" s="80" t="s">
        <v>27</v>
      </c>
      <c r="O198" s="49"/>
      <c r="P198" s="81">
        <v>0</v>
      </c>
      <c r="Q198" s="81"/>
      <c r="R198" s="81"/>
      <c r="S198" s="81"/>
      <c r="T198" s="81"/>
      <c r="U198" s="81"/>
      <c r="V198" s="34"/>
    </row>
    <row r="199" spans="1:22" ht="25.5" outlineLevel="2" x14ac:dyDescent="0.2">
      <c r="A199" s="76">
        <v>132</v>
      </c>
      <c r="B199" s="76" t="s">
        <v>247</v>
      </c>
      <c r="C199" s="77" t="s">
        <v>561</v>
      </c>
      <c r="D199" s="77" t="s">
        <v>581</v>
      </c>
      <c r="E199" s="77" t="s">
        <v>582</v>
      </c>
      <c r="F199" s="87" t="s">
        <v>583</v>
      </c>
      <c r="G199" s="77" t="s">
        <v>235</v>
      </c>
      <c r="H199" s="78" t="s">
        <v>80</v>
      </c>
      <c r="I199" s="77"/>
      <c r="J199" s="77"/>
      <c r="K199" s="79">
        <v>0</v>
      </c>
      <c r="L199" s="80" t="s">
        <v>1532</v>
      </c>
      <c r="M199" s="80" t="s">
        <v>1532</v>
      </c>
      <c r="N199" s="80" t="s">
        <v>27</v>
      </c>
      <c r="O199" s="49"/>
      <c r="P199" s="81">
        <v>0</v>
      </c>
      <c r="Q199" s="81"/>
      <c r="R199" s="81"/>
      <c r="S199" s="81"/>
      <c r="T199" s="81"/>
      <c r="U199" s="81"/>
      <c r="V199" s="50"/>
    </row>
    <row r="200" spans="1:22" outlineLevel="2" x14ac:dyDescent="0.2">
      <c r="A200" s="76">
        <v>133</v>
      </c>
      <c r="B200" s="76"/>
      <c r="C200" s="77" t="s">
        <v>561</v>
      </c>
      <c r="D200" s="77" t="s">
        <v>584</v>
      </c>
      <c r="E200" s="77" t="s">
        <v>585</v>
      </c>
      <c r="F200" s="77" t="s">
        <v>239</v>
      </c>
      <c r="G200" s="77"/>
      <c r="H200" s="78" t="s">
        <v>80</v>
      </c>
      <c r="I200" s="77"/>
      <c r="J200" s="77"/>
      <c r="K200" s="79">
        <v>0</v>
      </c>
      <c r="L200" s="80" t="s">
        <v>1532</v>
      </c>
      <c r="M200" s="80" t="s">
        <v>1532</v>
      </c>
      <c r="N200" s="80" t="s">
        <v>27</v>
      </c>
      <c r="O200" s="49"/>
      <c r="P200" s="81">
        <v>0</v>
      </c>
      <c r="Q200" s="81"/>
      <c r="R200" s="81"/>
      <c r="S200" s="81"/>
      <c r="T200" s="81"/>
      <c r="U200" s="81"/>
      <c r="V200" s="34"/>
    </row>
    <row r="201" spans="1:22" outlineLevel="2" x14ac:dyDescent="0.2">
      <c r="A201" s="76"/>
      <c r="B201" s="76"/>
      <c r="C201" s="82" t="s">
        <v>561</v>
      </c>
      <c r="D201" s="82" t="s">
        <v>586</v>
      </c>
      <c r="E201" s="82" t="s">
        <v>243</v>
      </c>
      <c r="F201" s="82" t="s">
        <v>587</v>
      </c>
      <c r="G201" s="77" t="s">
        <v>235</v>
      </c>
      <c r="H201" s="78" t="s">
        <v>80</v>
      </c>
      <c r="I201" s="77"/>
      <c r="J201" s="77"/>
      <c r="K201" s="79">
        <v>1</v>
      </c>
      <c r="L201" s="80" t="s">
        <v>1532</v>
      </c>
      <c r="M201" s="80" t="s">
        <v>1532</v>
      </c>
      <c r="N201" s="80" t="s">
        <v>27</v>
      </c>
      <c r="O201" s="49"/>
      <c r="P201" s="81">
        <v>0</v>
      </c>
      <c r="Q201" s="81"/>
      <c r="R201" s="81"/>
      <c r="S201" s="81"/>
      <c r="T201" s="81"/>
      <c r="U201" s="81"/>
      <c r="V201" s="34"/>
    </row>
    <row r="202" spans="1:22" ht="25.5" outlineLevel="2" x14ac:dyDescent="0.2">
      <c r="A202" s="76">
        <v>134</v>
      </c>
      <c r="B202" s="76" t="s">
        <v>247</v>
      </c>
      <c r="C202" s="77" t="s">
        <v>561</v>
      </c>
      <c r="D202" s="77" t="s">
        <v>588</v>
      </c>
      <c r="E202" s="77" t="s">
        <v>589</v>
      </c>
      <c r="F202" s="77" t="s">
        <v>590</v>
      </c>
      <c r="G202" s="77" t="s">
        <v>235</v>
      </c>
      <c r="H202" s="78" t="s">
        <v>80</v>
      </c>
      <c r="I202" s="77"/>
      <c r="J202" s="77"/>
      <c r="K202" s="79">
        <v>1</v>
      </c>
      <c r="L202" s="80" t="s">
        <v>1532</v>
      </c>
      <c r="M202" s="80" t="s">
        <v>1532</v>
      </c>
      <c r="N202" s="80" t="s">
        <v>27</v>
      </c>
      <c r="O202" s="49"/>
      <c r="P202" s="81">
        <v>0</v>
      </c>
      <c r="Q202" s="81"/>
      <c r="R202" s="81"/>
      <c r="S202" s="81"/>
      <c r="T202" s="81"/>
      <c r="U202" s="81"/>
      <c r="V202" s="34"/>
    </row>
    <row r="203" spans="1:22" ht="25.5" outlineLevel="2" x14ac:dyDescent="0.2">
      <c r="A203" s="76">
        <v>135</v>
      </c>
      <c r="B203" s="76" t="s">
        <v>247</v>
      </c>
      <c r="C203" s="77" t="s">
        <v>561</v>
      </c>
      <c r="D203" s="77" t="s">
        <v>591</v>
      </c>
      <c r="E203" s="77" t="s">
        <v>592</v>
      </c>
      <c r="F203" s="87" t="s">
        <v>593</v>
      </c>
      <c r="G203" s="77" t="s">
        <v>235</v>
      </c>
      <c r="H203" s="78" t="s">
        <v>80</v>
      </c>
      <c r="I203" s="77"/>
      <c r="J203" s="77"/>
      <c r="K203" s="79">
        <v>0</v>
      </c>
      <c r="L203" s="80" t="s">
        <v>1532</v>
      </c>
      <c r="M203" s="80" t="s">
        <v>1532</v>
      </c>
      <c r="N203" s="80" t="s">
        <v>27</v>
      </c>
      <c r="O203" s="49"/>
      <c r="P203" s="81">
        <v>0</v>
      </c>
      <c r="Q203" s="81"/>
      <c r="R203" s="81"/>
      <c r="S203" s="81"/>
      <c r="T203" s="81"/>
      <c r="U203" s="81"/>
      <c r="V203" s="50"/>
    </row>
    <row r="204" spans="1:22" outlineLevel="2" x14ac:dyDescent="0.2">
      <c r="A204" s="76">
        <v>136</v>
      </c>
      <c r="B204" s="76"/>
      <c r="C204" s="77" t="s">
        <v>561</v>
      </c>
      <c r="D204" s="77" t="s">
        <v>594</v>
      </c>
      <c r="E204" s="77" t="s">
        <v>595</v>
      </c>
      <c r="F204" s="77" t="s">
        <v>239</v>
      </c>
      <c r="G204" s="77"/>
      <c r="H204" s="78" t="s">
        <v>39</v>
      </c>
      <c r="I204" s="77" t="s">
        <v>596</v>
      </c>
      <c r="J204" s="77"/>
      <c r="K204" s="79">
        <v>0</v>
      </c>
      <c r="L204" s="80" t="s">
        <v>1533</v>
      </c>
      <c r="M204" s="80" t="s">
        <v>1533</v>
      </c>
      <c r="N204" s="80" t="s">
        <v>27</v>
      </c>
      <c r="O204" s="49"/>
      <c r="P204" s="81">
        <v>1</v>
      </c>
      <c r="Q204" s="81"/>
      <c r="R204" s="81"/>
      <c r="S204" s="81"/>
      <c r="T204" s="81"/>
      <c r="U204" s="81"/>
      <c r="V204" s="34"/>
    </row>
    <row r="205" spans="1:22" outlineLevel="2" x14ac:dyDescent="0.2">
      <c r="A205" s="76">
        <v>137</v>
      </c>
      <c r="B205" s="76"/>
      <c r="C205" s="77" t="s">
        <v>561</v>
      </c>
      <c r="D205" s="77" t="s">
        <v>597</v>
      </c>
      <c r="E205" s="77" t="s">
        <v>201</v>
      </c>
      <c r="F205" s="77" t="s">
        <v>598</v>
      </c>
      <c r="G205" s="77" t="s">
        <v>599</v>
      </c>
      <c r="H205" s="78" t="s">
        <v>39</v>
      </c>
      <c r="I205" s="77" t="s">
        <v>596</v>
      </c>
      <c r="J205" s="77"/>
      <c r="K205" s="79">
        <v>0.1</v>
      </c>
      <c r="L205" s="80" t="s">
        <v>1533</v>
      </c>
      <c r="M205" s="80" t="s">
        <v>1533</v>
      </c>
      <c r="N205" s="80" t="s">
        <v>27</v>
      </c>
      <c r="O205" s="49"/>
      <c r="P205" s="81">
        <v>1</v>
      </c>
      <c r="Q205" s="81"/>
      <c r="R205" s="81"/>
      <c r="S205" s="81"/>
      <c r="T205" s="81"/>
      <c r="U205" s="81"/>
      <c r="V205" s="34"/>
    </row>
    <row r="206" spans="1:22" outlineLevel="2" x14ac:dyDescent="0.2">
      <c r="A206" s="76">
        <v>138</v>
      </c>
      <c r="B206" s="76"/>
      <c r="C206" s="77" t="s">
        <v>561</v>
      </c>
      <c r="D206" s="77" t="s">
        <v>600</v>
      </c>
      <c r="E206" s="77" t="s">
        <v>601</v>
      </c>
      <c r="F206" s="87" t="s">
        <v>239</v>
      </c>
      <c r="G206" s="77"/>
      <c r="H206" s="78" t="s">
        <v>39</v>
      </c>
      <c r="I206" s="77" t="s">
        <v>596</v>
      </c>
      <c r="J206" s="77"/>
      <c r="K206" s="79">
        <v>0</v>
      </c>
      <c r="L206" s="80" t="s">
        <v>1533</v>
      </c>
      <c r="M206" s="80" t="s">
        <v>1533</v>
      </c>
      <c r="N206" s="80" t="s">
        <v>27</v>
      </c>
      <c r="O206" s="49"/>
      <c r="P206" s="81">
        <v>1</v>
      </c>
      <c r="Q206" s="81"/>
      <c r="R206" s="81"/>
      <c r="S206" s="81"/>
      <c r="T206" s="81"/>
      <c r="U206" s="81"/>
      <c r="V206" s="50"/>
    </row>
    <row r="207" spans="1:22" outlineLevel="2" x14ac:dyDescent="0.2">
      <c r="A207" s="76"/>
      <c r="B207" s="76"/>
      <c r="C207" s="82" t="s">
        <v>561</v>
      </c>
      <c r="D207" s="82" t="s">
        <v>602</v>
      </c>
      <c r="E207" s="82" t="s">
        <v>243</v>
      </c>
      <c r="F207" s="82" t="s">
        <v>603</v>
      </c>
      <c r="G207" s="77" t="s">
        <v>599</v>
      </c>
      <c r="H207" s="78" t="s">
        <v>39</v>
      </c>
      <c r="I207" s="77" t="s">
        <v>596</v>
      </c>
      <c r="J207" s="77"/>
      <c r="K207" s="79">
        <v>1</v>
      </c>
      <c r="L207" s="80" t="s">
        <v>1533</v>
      </c>
      <c r="M207" s="80" t="s">
        <v>1533</v>
      </c>
      <c r="N207" s="80" t="s">
        <v>27</v>
      </c>
      <c r="O207" s="49"/>
      <c r="P207" s="81">
        <v>1</v>
      </c>
      <c r="Q207" s="81"/>
      <c r="R207" s="81"/>
      <c r="S207" s="81"/>
      <c r="T207" s="81"/>
      <c r="U207" s="81"/>
      <c r="V207" s="34"/>
    </row>
    <row r="208" spans="1:22" ht="25.5" outlineLevel="2" x14ac:dyDescent="0.2">
      <c r="A208" s="76">
        <v>139</v>
      </c>
      <c r="B208" s="76" t="s">
        <v>247</v>
      </c>
      <c r="C208" s="77" t="s">
        <v>561</v>
      </c>
      <c r="D208" s="77" t="s">
        <v>604</v>
      </c>
      <c r="E208" s="77" t="s">
        <v>605</v>
      </c>
      <c r="F208" s="77" t="s">
        <v>606</v>
      </c>
      <c r="G208" s="77" t="s">
        <v>599</v>
      </c>
      <c r="H208" s="78" t="s">
        <v>80</v>
      </c>
      <c r="I208" s="77" t="s">
        <v>596</v>
      </c>
      <c r="J208" s="77" t="s">
        <v>607</v>
      </c>
      <c r="K208" s="79">
        <v>1</v>
      </c>
      <c r="L208" s="92">
        <v>0.05</v>
      </c>
      <c r="M208" s="92">
        <v>0.05</v>
      </c>
      <c r="N208" s="92" t="s">
        <v>27</v>
      </c>
      <c r="O208" s="49"/>
      <c r="P208" s="81">
        <v>0.05</v>
      </c>
      <c r="Q208" s="81"/>
      <c r="R208" s="81"/>
      <c r="S208" s="81"/>
      <c r="T208" s="81"/>
      <c r="U208" s="81"/>
      <c r="V208" s="34"/>
    </row>
    <row r="209" spans="1:22" ht="25.5" outlineLevel="2" x14ac:dyDescent="0.2">
      <c r="A209" s="76">
        <v>140</v>
      </c>
      <c r="B209" s="76" t="s">
        <v>247</v>
      </c>
      <c r="C209" s="77" t="s">
        <v>561</v>
      </c>
      <c r="D209" s="77" t="s">
        <v>608</v>
      </c>
      <c r="E209" s="77" t="s">
        <v>609</v>
      </c>
      <c r="F209" s="77" t="s">
        <v>610</v>
      </c>
      <c r="G209" s="77" t="s">
        <v>599</v>
      </c>
      <c r="H209" s="78" t="s">
        <v>80</v>
      </c>
      <c r="I209" s="77" t="s">
        <v>596</v>
      </c>
      <c r="J209" s="82" t="s">
        <v>607</v>
      </c>
      <c r="K209" s="79">
        <v>0</v>
      </c>
      <c r="L209" s="80" t="s">
        <v>1542</v>
      </c>
      <c r="M209" s="80" t="s">
        <v>1542</v>
      </c>
      <c r="N209" s="80" t="s">
        <v>27</v>
      </c>
      <c r="O209" s="49"/>
      <c r="P209" s="81">
        <v>0.05</v>
      </c>
      <c r="Q209" s="81"/>
      <c r="R209" s="81"/>
      <c r="S209" s="81"/>
      <c r="T209" s="81"/>
      <c r="U209" s="81"/>
      <c r="V209" s="34"/>
    </row>
    <row r="210" spans="1:22" outlineLevel="2" x14ac:dyDescent="0.2">
      <c r="A210" s="76">
        <v>141</v>
      </c>
      <c r="B210" s="76"/>
      <c r="C210" s="77" t="s">
        <v>561</v>
      </c>
      <c r="D210" s="77" t="s">
        <v>611</v>
      </c>
      <c r="E210" s="77" t="s">
        <v>612</v>
      </c>
      <c r="F210" s="87" t="s">
        <v>239</v>
      </c>
      <c r="G210" s="77"/>
      <c r="H210" s="78" t="s">
        <v>39</v>
      </c>
      <c r="I210" s="77" t="s">
        <v>596</v>
      </c>
      <c r="J210" s="77"/>
      <c r="K210" s="79">
        <v>0</v>
      </c>
      <c r="L210" s="80" t="s">
        <v>1533</v>
      </c>
      <c r="M210" s="80" t="s">
        <v>1533</v>
      </c>
      <c r="N210" s="80" t="s">
        <v>27</v>
      </c>
      <c r="O210" s="49"/>
      <c r="P210" s="81">
        <v>1</v>
      </c>
      <c r="Q210" s="81"/>
      <c r="R210" s="81"/>
      <c r="S210" s="81"/>
      <c r="T210" s="81"/>
      <c r="U210" s="81"/>
      <c r="V210" s="50"/>
    </row>
    <row r="211" spans="1:22" outlineLevel="2" x14ac:dyDescent="0.2">
      <c r="A211" s="76"/>
      <c r="B211" s="76"/>
      <c r="C211" s="82" t="s">
        <v>561</v>
      </c>
      <c r="D211" s="82" t="s">
        <v>613</v>
      </c>
      <c r="E211" s="82" t="s">
        <v>243</v>
      </c>
      <c r="F211" s="82" t="s">
        <v>614</v>
      </c>
      <c r="G211" s="77" t="s">
        <v>599</v>
      </c>
      <c r="H211" s="78" t="s">
        <v>39</v>
      </c>
      <c r="I211" s="77" t="s">
        <v>596</v>
      </c>
      <c r="J211" s="77"/>
      <c r="K211" s="79">
        <v>1</v>
      </c>
      <c r="L211" s="80" t="s">
        <v>1533</v>
      </c>
      <c r="M211" s="80" t="s">
        <v>1533</v>
      </c>
      <c r="N211" s="80" t="s">
        <v>27</v>
      </c>
      <c r="O211" s="49"/>
      <c r="P211" s="81">
        <v>1</v>
      </c>
      <c r="Q211" s="81"/>
      <c r="R211" s="81"/>
      <c r="S211" s="81"/>
      <c r="T211" s="81"/>
      <c r="U211" s="81"/>
      <c r="V211" s="34"/>
    </row>
    <row r="212" spans="1:22" ht="25.5" outlineLevel="2" x14ac:dyDescent="0.2">
      <c r="A212" s="76">
        <v>142</v>
      </c>
      <c r="B212" s="76" t="s">
        <v>247</v>
      </c>
      <c r="C212" s="77" t="s">
        <v>561</v>
      </c>
      <c r="D212" s="77" t="s">
        <v>615</v>
      </c>
      <c r="E212" s="77" t="s">
        <v>616</v>
      </c>
      <c r="F212" s="77" t="s">
        <v>617</v>
      </c>
      <c r="G212" s="77" t="s">
        <v>599</v>
      </c>
      <c r="H212" s="78" t="s">
        <v>80</v>
      </c>
      <c r="I212" s="77" t="s">
        <v>596</v>
      </c>
      <c r="J212" s="77" t="s">
        <v>607</v>
      </c>
      <c r="K212" s="79">
        <v>1</v>
      </c>
      <c r="L212" s="80" t="s">
        <v>1542</v>
      </c>
      <c r="M212" s="80" t="s">
        <v>1542</v>
      </c>
      <c r="N212" s="80" t="s">
        <v>27</v>
      </c>
      <c r="O212" s="49"/>
      <c r="P212" s="81">
        <v>0.05</v>
      </c>
      <c r="Q212" s="81"/>
      <c r="R212" s="81"/>
      <c r="S212" s="81"/>
      <c r="T212" s="81"/>
      <c r="U212" s="81"/>
      <c r="V212" s="34"/>
    </row>
    <row r="213" spans="1:22" ht="25.5" outlineLevel="2" x14ac:dyDescent="0.2">
      <c r="A213" s="76">
        <v>143</v>
      </c>
      <c r="B213" s="76" t="s">
        <v>247</v>
      </c>
      <c r="C213" s="77" t="s">
        <v>561</v>
      </c>
      <c r="D213" s="77" t="s">
        <v>618</v>
      </c>
      <c r="E213" s="77" t="s">
        <v>619</v>
      </c>
      <c r="F213" s="77" t="s">
        <v>620</v>
      </c>
      <c r="G213" s="77" t="s">
        <v>599</v>
      </c>
      <c r="H213" s="78" t="s">
        <v>80</v>
      </c>
      <c r="I213" s="77" t="s">
        <v>596</v>
      </c>
      <c r="J213" s="82" t="s">
        <v>607</v>
      </c>
      <c r="K213" s="79">
        <v>1</v>
      </c>
      <c r="L213" s="80" t="s">
        <v>1542</v>
      </c>
      <c r="M213" s="80" t="s">
        <v>1542</v>
      </c>
      <c r="N213" s="80" t="s">
        <v>27</v>
      </c>
      <c r="O213" s="49"/>
      <c r="P213" s="81">
        <v>0.05</v>
      </c>
      <c r="Q213" s="81"/>
      <c r="R213" s="81"/>
      <c r="S213" s="81"/>
      <c r="T213" s="81"/>
      <c r="U213" s="81"/>
      <c r="V213" s="34"/>
    </row>
    <row r="214" spans="1:22" outlineLevel="2" x14ac:dyDescent="0.2">
      <c r="A214" s="76">
        <v>144</v>
      </c>
      <c r="B214" s="76"/>
      <c r="C214" s="77" t="s">
        <v>561</v>
      </c>
      <c r="D214" s="77" t="s">
        <v>621</v>
      </c>
      <c r="E214" s="77" t="s">
        <v>622</v>
      </c>
      <c r="F214" s="87" t="s">
        <v>239</v>
      </c>
      <c r="G214" s="77"/>
      <c r="H214" s="78" t="s">
        <v>39</v>
      </c>
      <c r="I214" s="77" t="s">
        <v>623</v>
      </c>
      <c r="J214" s="77"/>
      <c r="K214" s="79">
        <v>0</v>
      </c>
      <c r="L214" s="80" t="s">
        <v>1533</v>
      </c>
      <c r="M214" s="80" t="s">
        <v>1533</v>
      </c>
      <c r="N214" s="80" t="s">
        <v>27</v>
      </c>
      <c r="O214" s="49"/>
      <c r="P214" s="81">
        <v>1</v>
      </c>
      <c r="Q214" s="81"/>
      <c r="R214" s="81"/>
      <c r="S214" s="81"/>
      <c r="T214" s="81"/>
      <c r="U214" s="81"/>
      <c r="V214" s="50"/>
    </row>
    <row r="215" spans="1:22" outlineLevel="2" x14ac:dyDescent="0.2">
      <c r="A215" s="76"/>
      <c r="B215" s="76"/>
      <c r="C215" s="82" t="s">
        <v>561</v>
      </c>
      <c r="D215" s="82" t="s">
        <v>624</v>
      </c>
      <c r="E215" s="82" t="s">
        <v>243</v>
      </c>
      <c r="F215" s="82" t="s">
        <v>625</v>
      </c>
      <c r="G215" s="77" t="s">
        <v>599</v>
      </c>
      <c r="H215" s="78" t="s">
        <v>39</v>
      </c>
      <c r="I215" s="77" t="s">
        <v>623</v>
      </c>
      <c r="J215" s="77"/>
      <c r="K215" s="79">
        <v>1</v>
      </c>
      <c r="L215" s="80" t="s">
        <v>1533</v>
      </c>
      <c r="M215" s="80" t="s">
        <v>1533</v>
      </c>
      <c r="N215" s="80" t="s">
        <v>27</v>
      </c>
      <c r="O215" s="49"/>
      <c r="P215" s="81">
        <v>1</v>
      </c>
      <c r="Q215" s="81"/>
      <c r="R215" s="81"/>
      <c r="S215" s="81"/>
      <c r="T215" s="81"/>
      <c r="U215" s="81"/>
      <c r="V215" s="34"/>
    </row>
    <row r="216" spans="1:22" ht="25.5" outlineLevel="2" x14ac:dyDescent="0.2">
      <c r="A216" s="76">
        <v>145</v>
      </c>
      <c r="B216" s="76" t="s">
        <v>247</v>
      </c>
      <c r="C216" s="77" t="s">
        <v>561</v>
      </c>
      <c r="D216" s="77" t="s">
        <v>626</v>
      </c>
      <c r="E216" s="77" t="s">
        <v>627</v>
      </c>
      <c r="F216" s="77" t="s">
        <v>628</v>
      </c>
      <c r="G216" s="77" t="s">
        <v>321</v>
      </c>
      <c r="H216" s="78" t="s">
        <v>80</v>
      </c>
      <c r="I216" s="77" t="s">
        <v>623</v>
      </c>
      <c r="J216" s="77" t="s">
        <v>607</v>
      </c>
      <c r="K216" s="79">
        <v>1</v>
      </c>
      <c r="L216" s="80" t="s">
        <v>1542</v>
      </c>
      <c r="M216" s="80" t="s">
        <v>1542</v>
      </c>
      <c r="N216" s="80" t="s">
        <v>27</v>
      </c>
      <c r="O216" s="49"/>
      <c r="P216" s="81">
        <v>0.05</v>
      </c>
      <c r="Q216" s="81"/>
      <c r="R216" s="81"/>
      <c r="S216" s="81"/>
      <c r="T216" s="81"/>
      <c r="U216" s="81"/>
      <c r="V216" s="34"/>
    </row>
    <row r="217" spans="1:22" ht="25.5" outlineLevel="2" x14ac:dyDescent="0.2">
      <c r="A217" s="76">
        <v>146</v>
      </c>
      <c r="B217" s="76" t="s">
        <v>247</v>
      </c>
      <c r="C217" s="77" t="s">
        <v>561</v>
      </c>
      <c r="D217" s="77" t="s">
        <v>629</v>
      </c>
      <c r="E217" s="77" t="s">
        <v>630</v>
      </c>
      <c r="F217" s="77" t="s">
        <v>631</v>
      </c>
      <c r="G217" s="77" t="s">
        <v>321</v>
      </c>
      <c r="H217" s="78" t="s">
        <v>80</v>
      </c>
      <c r="I217" s="77" t="s">
        <v>623</v>
      </c>
      <c r="J217" s="77" t="s">
        <v>607</v>
      </c>
      <c r="K217" s="79">
        <v>1</v>
      </c>
      <c r="L217" s="80" t="s">
        <v>1542</v>
      </c>
      <c r="M217" s="80" t="s">
        <v>1542</v>
      </c>
      <c r="N217" s="80" t="s">
        <v>27</v>
      </c>
      <c r="O217" s="49"/>
      <c r="P217" s="81">
        <v>0.05</v>
      </c>
      <c r="Q217" s="81"/>
      <c r="R217" s="81"/>
      <c r="S217" s="81"/>
      <c r="T217" s="81"/>
      <c r="U217" s="81"/>
      <c r="V217" s="34"/>
    </row>
    <row r="218" spans="1:22" outlineLevel="2" x14ac:dyDescent="0.2">
      <c r="A218" s="76">
        <v>147</v>
      </c>
      <c r="B218" s="76"/>
      <c r="C218" s="77" t="s">
        <v>561</v>
      </c>
      <c r="D218" s="77" t="s">
        <v>632</v>
      </c>
      <c r="E218" s="77" t="s">
        <v>633</v>
      </c>
      <c r="F218" s="87" t="s">
        <v>239</v>
      </c>
      <c r="G218" s="77"/>
      <c r="H218" s="78" t="s">
        <v>39</v>
      </c>
      <c r="I218" s="77" t="s">
        <v>634</v>
      </c>
      <c r="J218" s="77"/>
      <c r="K218" s="79">
        <v>0</v>
      </c>
      <c r="L218" s="80" t="s">
        <v>1533</v>
      </c>
      <c r="M218" s="80" t="s">
        <v>1533</v>
      </c>
      <c r="N218" s="80" t="s">
        <v>27</v>
      </c>
      <c r="O218" s="49"/>
      <c r="P218" s="81">
        <v>1</v>
      </c>
      <c r="Q218" s="81"/>
      <c r="R218" s="81"/>
      <c r="S218" s="81"/>
      <c r="T218" s="81"/>
      <c r="U218" s="81"/>
      <c r="V218" s="50"/>
    </row>
    <row r="219" spans="1:22" outlineLevel="2" x14ac:dyDescent="0.2">
      <c r="A219" s="76">
        <v>470</v>
      </c>
      <c r="B219" s="76"/>
      <c r="C219" s="77" t="s">
        <v>561</v>
      </c>
      <c r="D219" s="82" t="s">
        <v>635</v>
      </c>
      <c r="E219" s="82" t="s">
        <v>233</v>
      </c>
      <c r="F219" s="82" t="s">
        <v>636</v>
      </c>
      <c r="G219" s="82" t="s">
        <v>599</v>
      </c>
      <c r="H219" s="78" t="s">
        <v>39</v>
      </c>
      <c r="I219" s="77" t="s">
        <v>637</v>
      </c>
      <c r="J219" s="77"/>
      <c r="K219" s="79">
        <v>0.1</v>
      </c>
      <c r="L219" s="80" t="s">
        <v>1533</v>
      </c>
      <c r="M219" s="80" t="s">
        <v>1533</v>
      </c>
      <c r="N219" s="80" t="s">
        <v>27</v>
      </c>
      <c r="O219" s="49"/>
      <c r="P219" s="81">
        <v>1</v>
      </c>
      <c r="Q219" s="81"/>
      <c r="R219" s="81"/>
      <c r="S219" s="81"/>
      <c r="T219" s="81"/>
      <c r="U219" s="81"/>
      <c r="V219" s="34"/>
    </row>
    <row r="220" spans="1:22" outlineLevel="2" x14ac:dyDescent="0.2">
      <c r="A220" s="76">
        <v>149</v>
      </c>
      <c r="B220" s="76"/>
      <c r="C220" s="77" t="s">
        <v>561</v>
      </c>
      <c r="D220" s="82" t="s">
        <v>638</v>
      </c>
      <c r="E220" s="77" t="s">
        <v>639</v>
      </c>
      <c r="F220" s="77" t="s">
        <v>239</v>
      </c>
      <c r="G220" s="77"/>
      <c r="H220" s="78" t="s">
        <v>39</v>
      </c>
      <c r="I220" s="77" t="s">
        <v>637</v>
      </c>
      <c r="J220" s="77"/>
      <c r="K220" s="79">
        <v>0</v>
      </c>
      <c r="L220" s="80" t="s">
        <v>1533</v>
      </c>
      <c r="M220" s="80" t="s">
        <v>1533</v>
      </c>
      <c r="N220" s="80" t="s">
        <v>27</v>
      </c>
      <c r="O220" s="49"/>
      <c r="P220" s="81">
        <v>1</v>
      </c>
      <c r="Q220" s="81"/>
      <c r="R220" s="81"/>
      <c r="S220" s="81"/>
      <c r="T220" s="81"/>
      <c r="U220" s="81"/>
      <c r="V220" s="34"/>
    </row>
    <row r="221" spans="1:22" outlineLevel="2" x14ac:dyDescent="0.2">
      <c r="A221" s="76">
        <v>471</v>
      </c>
      <c r="B221" s="76"/>
      <c r="C221" s="77" t="s">
        <v>561</v>
      </c>
      <c r="D221" s="82" t="s">
        <v>640</v>
      </c>
      <c r="E221" s="82" t="s">
        <v>243</v>
      </c>
      <c r="F221" s="82" t="s">
        <v>641</v>
      </c>
      <c r="G221" s="82" t="s">
        <v>599</v>
      </c>
      <c r="H221" s="78" t="s">
        <v>39</v>
      </c>
      <c r="I221" s="77" t="s">
        <v>637</v>
      </c>
      <c r="J221" s="77"/>
      <c r="K221" s="79">
        <v>1</v>
      </c>
      <c r="L221" s="80" t="s">
        <v>1533</v>
      </c>
      <c r="M221" s="80" t="s">
        <v>1533</v>
      </c>
      <c r="N221" s="80" t="s">
        <v>27</v>
      </c>
      <c r="O221" s="49"/>
      <c r="P221" s="81">
        <v>1</v>
      </c>
      <c r="Q221" s="81"/>
      <c r="R221" s="81"/>
      <c r="S221" s="81"/>
      <c r="T221" s="81"/>
      <c r="U221" s="81"/>
      <c r="V221" s="34"/>
    </row>
    <row r="222" spans="1:22" ht="25.5" outlineLevel="2" x14ac:dyDescent="0.2">
      <c r="A222" s="76">
        <v>150</v>
      </c>
      <c r="B222" s="76" t="s">
        <v>247</v>
      </c>
      <c r="C222" s="77" t="s">
        <v>561</v>
      </c>
      <c r="D222" s="82" t="s">
        <v>642</v>
      </c>
      <c r="E222" s="77" t="s">
        <v>643</v>
      </c>
      <c r="F222" s="87" t="s">
        <v>644</v>
      </c>
      <c r="G222" s="77" t="s">
        <v>321</v>
      </c>
      <c r="H222" s="78" t="s">
        <v>80</v>
      </c>
      <c r="I222" s="77" t="s">
        <v>637</v>
      </c>
      <c r="J222" s="77" t="s">
        <v>607</v>
      </c>
      <c r="K222" s="79">
        <v>1</v>
      </c>
      <c r="L222" s="80" t="s">
        <v>1542</v>
      </c>
      <c r="M222" s="80" t="s">
        <v>1542</v>
      </c>
      <c r="N222" s="80" t="s">
        <v>27</v>
      </c>
      <c r="O222" s="49"/>
      <c r="P222" s="81">
        <v>0.05</v>
      </c>
      <c r="Q222" s="81"/>
      <c r="R222" s="81"/>
      <c r="S222" s="81"/>
      <c r="T222" s="81"/>
      <c r="U222" s="81"/>
      <c r="V222" s="50"/>
    </row>
    <row r="223" spans="1:22" ht="25.5" outlineLevel="2" x14ac:dyDescent="0.2">
      <c r="A223" s="76">
        <v>151</v>
      </c>
      <c r="B223" s="76" t="s">
        <v>247</v>
      </c>
      <c r="C223" s="77" t="s">
        <v>561</v>
      </c>
      <c r="D223" s="82" t="s">
        <v>645</v>
      </c>
      <c r="E223" s="77" t="s">
        <v>646</v>
      </c>
      <c r="F223" s="77" t="s">
        <v>647</v>
      </c>
      <c r="G223" s="77" t="s">
        <v>321</v>
      </c>
      <c r="H223" s="78" t="s">
        <v>80</v>
      </c>
      <c r="I223" s="77" t="s">
        <v>637</v>
      </c>
      <c r="J223" s="77" t="s">
        <v>607</v>
      </c>
      <c r="K223" s="79">
        <v>1</v>
      </c>
      <c r="L223" s="80" t="s">
        <v>1542</v>
      </c>
      <c r="M223" s="80" t="s">
        <v>1542</v>
      </c>
      <c r="N223" s="80" t="s">
        <v>27</v>
      </c>
      <c r="O223" s="49"/>
      <c r="P223" s="81">
        <v>0.05</v>
      </c>
      <c r="Q223" s="81"/>
      <c r="R223" s="81"/>
      <c r="S223" s="81"/>
      <c r="T223" s="81"/>
      <c r="U223" s="81"/>
      <c r="V223" s="34"/>
    </row>
    <row r="224" spans="1:22" ht="18" outlineLevel="1" x14ac:dyDescent="0.2">
      <c r="A224" s="70" t="s">
        <v>648</v>
      </c>
      <c r="B224" s="71"/>
      <c r="C224" s="71"/>
      <c r="D224" s="72"/>
      <c r="E224" s="72"/>
      <c r="F224" s="89"/>
      <c r="G224" s="72"/>
      <c r="H224" s="72"/>
      <c r="I224" s="72"/>
      <c r="J224" s="72"/>
      <c r="K224" s="73"/>
      <c r="L224" s="72"/>
      <c r="M224" s="72"/>
      <c r="N224" s="72"/>
      <c r="O224" s="49"/>
      <c r="P224" s="74"/>
      <c r="Q224" s="72"/>
      <c r="R224" s="75"/>
      <c r="S224" s="74"/>
      <c r="T224" s="72"/>
      <c r="U224" s="75"/>
      <c r="V224" s="90"/>
    </row>
    <row r="225" spans="1:22" ht="38.25" outlineLevel="2" x14ac:dyDescent="0.2">
      <c r="A225" s="76"/>
      <c r="B225" s="76"/>
      <c r="C225" s="77" t="s">
        <v>649</v>
      </c>
      <c r="D225" s="77"/>
      <c r="E225" s="77" t="s">
        <v>33</v>
      </c>
      <c r="F225" s="77"/>
      <c r="G225" s="77"/>
      <c r="H225" s="78"/>
      <c r="I225" s="77"/>
      <c r="J225" s="77"/>
      <c r="K225" s="79" t="s">
        <v>34</v>
      </c>
      <c r="L225" s="80" t="s">
        <v>27</v>
      </c>
      <c r="M225" s="80" t="s">
        <v>27</v>
      </c>
      <c r="N225" s="80" t="s">
        <v>27</v>
      </c>
      <c r="O225" s="49"/>
      <c r="P225" s="81"/>
      <c r="Q225" s="81"/>
      <c r="R225" s="81"/>
      <c r="S225" s="81"/>
      <c r="T225" s="81"/>
      <c r="U225" s="81"/>
      <c r="V225" s="50"/>
    </row>
    <row r="226" spans="1:22" outlineLevel="2" x14ac:dyDescent="0.2">
      <c r="A226" s="76">
        <v>229</v>
      </c>
      <c r="B226" s="76"/>
      <c r="C226" s="77" t="s">
        <v>649</v>
      </c>
      <c r="D226" s="77">
        <v>2</v>
      </c>
      <c r="E226" s="77" t="s">
        <v>650</v>
      </c>
      <c r="F226" s="77" t="s">
        <v>651</v>
      </c>
      <c r="G226" s="77" t="s">
        <v>652</v>
      </c>
      <c r="H226" s="78" t="s">
        <v>80</v>
      </c>
      <c r="I226" s="77"/>
      <c r="J226" s="77"/>
      <c r="K226" s="79">
        <v>1</v>
      </c>
      <c r="L226" s="80" t="s">
        <v>1532</v>
      </c>
      <c r="M226" s="80" t="s">
        <v>27</v>
      </c>
      <c r="N226" s="80" t="s">
        <v>1532</v>
      </c>
      <c r="O226" s="49"/>
      <c r="P226" s="81"/>
      <c r="Q226" s="81"/>
      <c r="R226" s="81"/>
      <c r="S226" s="81">
        <v>0</v>
      </c>
      <c r="T226" s="81"/>
      <c r="U226" s="81"/>
      <c r="V226" s="50"/>
    </row>
    <row r="227" spans="1:22" ht="25.5" outlineLevel="2" x14ac:dyDescent="0.2">
      <c r="A227" s="76">
        <v>230</v>
      </c>
      <c r="B227" s="76"/>
      <c r="C227" s="77" t="s">
        <v>649</v>
      </c>
      <c r="D227" s="77">
        <v>3</v>
      </c>
      <c r="E227" s="77" t="s">
        <v>653</v>
      </c>
      <c r="F227" s="77" t="s">
        <v>654</v>
      </c>
      <c r="G227" s="77" t="s">
        <v>652</v>
      </c>
      <c r="H227" s="78" t="s">
        <v>80</v>
      </c>
      <c r="I227" s="77"/>
      <c r="J227" s="77"/>
      <c r="K227" s="79">
        <v>1</v>
      </c>
      <c r="L227" s="80" t="s">
        <v>1532</v>
      </c>
      <c r="M227" s="80" t="s">
        <v>27</v>
      </c>
      <c r="N227" s="80" t="s">
        <v>1532</v>
      </c>
      <c r="O227" s="49"/>
      <c r="P227" s="81"/>
      <c r="Q227" s="81"/>
      <c r="R227" s="81"/>
      <c r="S227" s="81">
        <v>0</v>
      </c>
      <c r="T227" s="81"/>
      <c r="U227" s="81"/>
      <c r="V227" s="34"/>
    </row>
    <row r="228" spans="1:22" outlineLevel="2" x14ac:dyDescent="0.2">
      <c r="A228" s="76">
        <v>231</v>
      </c>
      <c r="B228" s="76"/>
      <c r="C228" s="77" t="s">
        <v>649</v>
      </c>
      <c r="D228" s="77">
        <v>4</v>
      </c>
      <c r="E228" s="77" t="s">
        <v>233</v>
      </c>
      <c r="F228" s="77" t="s">
        <v>655</v>
      </c>
      <c r="G228" s="77" t="s">
        <v>652</v>
      </c>
      <c r="H228" s="78" t="s">
        <v>80</v>
      </c>
      <c r="I228" s="77"/>
      <c r="J228" s="77"/>
      <c r="K228" s="79">
        <v>1</v>
      </c>
      <c r="L228" s="80" t="s">
        <v>1532</v>
      </c>
      <c r="M228" s="80" t="s">
        <v>27</v>
      </c>
      <c r="N228" s="80" t="s">
        <v>1532</v>
      </c>
      <c r="O228" s="49"/>
      <c r="P228" s="81"/>
      <c r="Q228" s="81"/>
      <c r="R228" s="81"/>
      <c r="S228" s="81">
        <v>0</v>
      </c>
      <c r="T228" s="81"/>
      <c r="U228" s="81"/>
      <c r="V228" s="34"/>
    </row>
    <row r="229" spans="1:22" ht="25.5" outlineLevel="2" x14ac:dyDescent="0.2">
      <c r="A229" s="76">
        <v>232</v>
      </c>
      <c r="B229" s="76"/>
      <c r="C229" s="77" t="s">
        <v>649</v>
      </c>
      <c r="D229" s="77">
        <v>5</v>
      </c>
      <c r="E229" s="77" t="s">
        <v>656</v>
      </c>
      <c r="F229" s="77" t="s">
        <v>657</v>
      </c>
      <c r="G229" s="77" t="s">
        <v>652</v>
      </c>
      <c r="H229" s="78" t="s">
        <v>45</v>
      </c>
      <c r="I229" s="77" t="s">
        <v>658</v>
      </c>
      <c r="J229" s="77"/>
      <c r="K229" s="79">
        <v>1</v>
      </c>
      <c r="L229" s="80" t="s">
        <v>1533</v>
      </c>
      <c r="M229" s="80" t="s">
        <v>27</v>
      </c>
      <c r="N229" s="80" t="s">
        <v>1533</v>
      </c>
      <c r="O229" s="49"/>
      <c r="P229" s="81"/>
      <c r="Q229" s="81"/>
      <c r="R229" s="81"/>
      <c r="S229" s="81">
        <v>1</v>
      </c>
      <c r="T229" s="81"/>
      <c r="U229" s="81"/>
      <c r="V229" s="34"/>
    </row>
    <row r="230" spans="1:22" outlineLevel="2" x14ac:dyDescent="0.2">
      <c r="A230" s="76">
        <v>233</v>
      </c>
      <c r="B230" s="76"/>
      <c r="C230" s="77" t="s">
        <v>649</v>
      </c>
      <c r="D230" s="77" t="s">
        <v>206</v>
      </c>
      <c r="E230" s="77" t="s">
        <v>207</v>
      </c>
      <c r="F230" s="77" t="s">
        <v>208</v>
      </c>
      <c r="G230" s="77" t="s">
        <v>652</v>
      </c>
      <c r="H230" s="78" t="s">
        <v>80</v>
      </c>
      <c r="I230" s="77"/>
      <c r="J230" s="77"/>
      <c r="K230" s="79">
        <v>1</v>
      </c>
      <c r="L230" s="80" t="s">
        <v>1532</v>
      </c>
      <c r="M230" s="80" t="s">
        <v>27</v>
      </c>
      <c r="N230" s="80" t="s">
        <v>1532</v>
      </c>
      <c r="O230" s="49"/>
      <c r="P230" s="81"/>
      <c r="Q230" s="81"/>
      <c r="R230" s="81"/>
      <c r="S230" s="81">
        <v>0</v>
      </c>
      <c r="T230" s="81"/>
      <c r="U230" s="81"/>
      <c r="V230" s="50"/>
    </row>
    <row r="231" spans="1:22" outlineLevel="2" x14ac:dyDescent="0.2">
      <c r="A231" s="76">
        <v>234</v>
      </c>
      <c r="B231" s="76"/>
      <c r="C231" s="77" t="s">
        <v>649</v>
      </c>
      <c r="D231" s="77" t="s">
        <v>210</v>
      </c>
      <c r="E231" s="77" t="s">
        <v>211</v>
      </c>
      <c r="F231" s="77" t="s">
        <v>212</v>
      </c>
      <c r="G231" s="77" t="s">
        <v>652</v>
      </c>
      <c r="H231" s="78" t="s">
        <v>80</v>
      </c>
      <c r="I231" s="77"/>
      <c r="J231" s="77"/>
      <c r="K231" s="79">
        <v>1</v>
      </c>
      <c r="L231" s="80" t="s">
        <v>1532</v>
      </c>
      <c r="M231" s="80" t="s">
        <v>27</v>
      </c>
      <c r="N231" s="80" t="s">
        <v>1532</v>
      </c>
      <c r="O231" s="49"/>
      <c r="P231" s="81"/>
      <c r="Q231" s="81"/>
      <c r="R231" s="81"/>
      <c r="S231" s="81">
        <v>0</v>
      </c>
      <c r="T231" s="81"/>
      <c r="U231" s="81"/>
      <c r="V231" s="34"/>
    </row>
    <row r="232" spans="1:22" outlineLevel="2" x14ac:dyDescent="0.2">
      <c r="A232" s="76">
        <v>235</v>
      </c>
      <c r="B232" s="76"/>
      <c r="C232" s="77" t="s">
        <v>649</v>
      </c>
      <c r="D232" s="77" t="s">
        <v>213</v>
      </c>
      <c r="E232" s="77" t="s">
        <v>214</v>
      </c>
      <c r="F232" s="77" t="s">
        <v>215</v>
      </c>
      <c r="G232" s="77"/>
      <c r="H232" s="78" t="s">
        <v>80</v>
      </c>
      <c r="I232" s="77"/>
      <c r="J232" s="77"/>
      <c r="K232" s="79">
        <v>1</v>
      </c>
      <c r="L232" s="80" t="s">
        <v>1532</v>
      </c>
      <c r="M232" s="80" t="s">
        <v>27</v>
      </c>
      <c r="N232" s="80" t="s">
        <v>1532</v>
      </c>
      <c r="O232" s="49"/>
      <c r="P232" s="81"/>
      <c r="Q232" s="81"/>
      <c r="R232" s="81"/>
      <c r="S232" s="81">
        <v>0</v>
      </c>
      <c r="T232" s="81"/>
      <c r="U232" s="81"/>
      <c r="V232" s="34"/>
    </row>
    <row r="233" spans="1:22" outlineLevel="2" x14ac:dyDescent="0.2">
      <c r="A233" s="76">
        <v>236</v>
      </c>
      <c r="B233" s="76"/>
      <c r="C233" s="77" t="s">
        <v>649</v>
      </c>
      <c r="D233" s="77" t="s">
        <v>216</v>
      </c>
      <c r="E233" s="77" t="s">
        <v>217</v>
      </c>
      <c r="F233" s="77" t="s">
        <v>218</v>
      </c>
      <c r="G233" s="77"/>
      <c r="H233" s="78" t="s">
        <v>80</v>
      </c>
      <c r="I233" s="77"/>
      <c r="J233" s="77"/>
      <c r="K233" s="79">
        <v>1</v>
      </c>
      <c r="L233" s="80" t="s">
        <v>1532</v>
      </c>
      <c r="M233" s="80" t="s">
        <v>27</v>
      </c>
      <c r="N233" s="80" t="s">
        <v>1532</v>
      </c>
      <c r="O233" s="49"/>
      <c r="P233" s="81"/>
      <c r="Q233" s="81"/>
      <c r="R233" s="81"/>
      <c r="S233" s="81">
        <v>0</v>
      </c>
      <c r="T233" s="81"/>
      <c r="U233" s="81"/>
      <c r="V233" s="34"/>
    </row>
    <row r="234" spans="1:22" ht="51" outlineLevel="2" x14ac:dyDescent="0.2">
      <c r="A234" s="76">
        <v>237</v>
      </c>
      <c r="B234" s="76"/>
      <c r="C234" s="77" t="s">
        <v>649</v>
      </c>
      <c r="D234" s="77" t="s">
        <v>219</v>
      </c>
      <c r="E234" s="77" t="s">
        <v>220</v>
      </c>
      <c r="F234" s="77" t="s">
        <v>221</v>
      </c>
      <c r="G234" s="77"/>
      <c r="H234" s="78" t="s">
        <v>80</v>
      </c>
      <c r="I234" s="77"/>
      <c r="J234" s="77"/>
      <c r="K234" s="79">
        <v>1</v>
      </c>
      <c r="L234" s="80" t="s">
        <v>1532</v>
      </c>
      <c r="M234" s="80" t="s">
        <v>27</v>
      </c>
      <c r="N234" s="80" t="s">
        <v>1532</v>
      </c>
      <c r="O234" s="49"/>
      <c r="P234" s="81"/>
      <c r="Q234" s="81"/>
      <c r="R234" s="81"/>
      <c r="S234" s="81">
        <v>0</v>
      </c>
      <c r="T234" s="81"/>
      <c r="U234" s="81"/>
      <c r="V234" s="50"/>
    </row>
    <row r="235" spans="1:22" ht="25.5" outlineLevel="2" x14ac:dyDescent="0.2">
      <c r="A235" s="76">
        <v>238</v>
      </c>
      <c r="B235" s="76"/>
      <c r="C235" s="77" t="s">
        <v>649</v>
      </c>
      <c r="D235" s="77" t="s">
        <v>222</v>
      </c>
      <c r="E235" s="77" t="s">
        <v>223</v>
      </c>
      <c r="F235" s="77" t="s">
        <v>224</v>
      </c>
      <c r="G235" s="77"/>
      <c r="H235" s="78" t="s">
        <v>80</v>
      </c>
      <c r="I235" s="77"/>
      <c r="J235" s="77"/>
      <c r="K235" s="79">
        <v>1</v>
      </c>
      <c r="L235" s="80" t="s">
        <v>1532</v>
      </c>
      <c r="M235" s="80" t="s">
        <v>27</v>
      </c>
      <c r="N235" s="80" t="s">
        <v>1532</v>
      </c>
      <c r="O235" s="49"/>
      <c r="P235" s="81"/>
      <c r="Q235" s="81"/>
      <c r="R235" s="81"/>
      <c r="S235" s="81">
        <v>0</v>
      </c>
      <c r="T235" s="81"/>
      <c r="U235" s="81"/>
      <c r="V235" s="34"/>
    </row>
    <row r="236" spans="1:22" outlineLevel="2" x14ac:dyDescent="0.2">
      <c r="A236" s="76">
        <v>239</v>
      </c>
      <c r="B236" s="76"/>
      <c r="C236" s="77" t="s">
        <v>649</v>
      </c>
      <c r="D236" s="77" t="s">
        <v>225</v>
      </c>
      <c r="E236" s="77" t="s">
        <v>226</v>
      </c>
      <c r="F236" s="77" t="s">
        <v>227</v>
      </c>
      <c r="G236" s="77"/>
      <c r="H236" s="78" t="s">
        <v>80</v>
      </c>
      <c r="I236" s="77"/>
      <c r="J236" s="77"/>
      <c r="K236" s="79">
        <v>1</v>
      </c>
      <c r="L236" s="80" t="s">
        <v>1532</v>
      </c>
      <c r="M236" s="80" t="s">
        <v>27</v>
      </c>
      <c r="N236" s="80" t="s">
        <v>1532</v>
      </c>
      <c r="O236" s="49"/>
      <c r="P236" s="81"/>
      <c r="Q236" s="81"/>
      <c r="R236" s="81"/>
      <c r="S236" s="81">
        <v>0</v>
      </c>
      <c r="T236" s="81"/>
      <c r="U236" s="81"/>
      <c r="V236" s="34"/>
    </row>
    <row r="237" spans="1:22" outlineLevel="2" x14ac:dyDescent="0.2">
      <c r="A237" s="76">
        <v>240</v>
      </c>
      <c r="B237" s="76"/>
      <c r="C237" s="77" t="s">
        <v>649</v>
      </c>
      <c r="D237" s="77" t="s">
        <v>228</v>
      </c>
      <c r="E237" s="77" t="s">
        <v>229</v>
      </c>
      <c r="F237" s="77"/>
      <c r="G237" s="77"/>
      <c r="H237" s="78" t="s">
        <v>80</v>
      </c>
      <c r="I237" s="77"/>
      <c r="J237" s="77"/>
      <c r="K237" s="79">
        <v>1</v>
      </c>
      <c r="L237" s="80" t="s">
        <v>1532</v>
      </c>
      <c r="M237" s="80" t="s">
        <v>27</v>
      </c>
      <c r="N237" s="80" t="s">
        <v>1532</v>
      </c>
      <c r="O237" s="49"/>
      <c r="P237" s="81"/>
      <c r="Q237" s="81"/>
      <c r="R237" s="81"/>
      <c r="S237" s="81">
        <v>0</v>
      </c>
      <c r="T237" s="81"/>
      <c r="U237" s="81"/>
      <c r="V237" s="34"/>
    </row>
    <row r="238" spans="1:22" ht="18" outlineLevel="1" x14ac:dyDescent="0.2">
      <c r="A238" s="70" t="s">
        <v>659</v>
      </c>
      <c r="B238" s="71"/>
      <c r="C238" s="71"/>
      <c r="D238" s="72"/>
      <c r="E238" s="72"/>
      <c r="F238" s="89"/>
      <c r="G238" s="72"/>
      <c r="H238" s="72"/>
      <c r="I238" s="72"/>
      <c r="J238" s="72"/>
      <c r="K238" s="73"/>
      <c r="L238" s="72"/>
      <c r="M238" s="72"/>
      <c r="N238" s="72"/>
      <c r="O238" s="49"/>
      <c r="P238" s="74"/>
      <c r="Q238" s="72"/>
      <c r="R238" s="75"/>
      <c r="S238" s="74"/>
      <c r="T238" s="72"/>
      <c r="U238" s="75"/>
      <c r="V238" s="90"/>
    </row>
    <row r="239" spans="1:22" ht="38.25" outlineLevel="2" x14ac:dyDescent="0.2">
      <c r="A239" s="76"/>
      <c r="B239" s="76"/>
      <c r="C239" s="77" t="s">
        <v>660</v>
      </c>
      <c r="D239" s="77"/>
      <c r="E239" s="77" t="s">
        <v>33</v>
      </c>
      <c r="F239" s="77"/>
      <c r="G239" s="77"/>
      <c r="H239" s="78"/>
      <c r="I239" s="77"/>
      <c r="J239" s="77"/>
      <c r="K239" s="79" t="s">
        <v>34</v>
      </c>
      <c r="L239" s="80" t="s">
        <v>27</v>
      </c>
      <c r="M239" s="80" t="s">
        <v>27</v>
      </c>
      <c r="N239" s="80" t="s">
        <v>27</v>
      </c>
      <c r="O239" s="49"/>
      <c r="P239" s="81"/>
      <c r="Q239" s="81"/>
      <c r="R239" s="81"/>
      <c r="S239" s="81"/>
      <c r="T239" s="81"/>
      <c r="U239" s="81"/>
      <c r="V239" s="50"/>
    </row>
    <row r="240" spans="1:22" outlineLevel="2" x14ac:dyDescent="0.2">
      <c r="A240" s="76">
        <v>241</v>
      </c>
      <c r="B240" s="76"/>
      <c r="C240" s="77" t="s">
        <v>660</v>
      </c>
      <c r="D240" s="77" t="s">
        <v>661</v>
      </c>
      <c r="E240" s="77" t="s">
        <v>662</v>
      </c>
      <c r="F240" s="87" t="s">
        <v>187</v>
      </c>
      <c r="G240" s="77"/>
      <c r="H240" s="78" t="s">
        <v>45</v>
      </c>
      <c r="I240" s="77"/>
      <c r="J240" s="77"/>
      <c r="K240" s="79">
        <v>0</v>
      </c>
      <c r="L240" s="80" t="s">
        <v>1533</v>
      </c>
      <c r="M240" s="80" t="s">
        <v>27</v>
      </c>
      <c r="N240" s="80" t="s">
        <v>1533</v>
      </c>
      <c r="O240" s="49"/>
      <c r="P240" s="81"/>
      <c r="Q240" s="81"/>
      <c r="R240" s="81"/>
      <c r="S240" s="81">
        <v>1</v>
      </c>
      <c r="T240" s="81"/>
      <c r="U240" s="81"/>
      <c r="V240" s="50"/>
    </row>
    <row r="241" spans="1:22" outlineLevel="2" x14ac:dyDescent="0.2">
      <c r="A241" s="76">
        <v>242</v>
      </c>
      <c r="B241" s="76"/>
      <c r="C241" s="77" t="s">
        <v>660</v>
      </c>
      <c r="D241" s="77" t="s">
        <v>663</v>
      </c>
      <c r="E241" s="77" t="s">
        <v>241</v>
      </c>
      <c r="F241" s="77" t="s">
        <v>187</v>
      </c>
      <c r="G241" s="77"/>
      <c r="H241" s="78" t="s">
        <v>45</v>
      </c>
      <c r="I241" s="77"/>
      <c r="J241" s="77"/>
      <c r="K241" s="79">
        <v>0</v>
      </c>
      <c r="L241" s="80" t="s">
        <v>1533</v>
      </c>
      <c r="M241" s="80" t="s">
        <v>27</v>
      </c>
      <c r="N241" s="80" t="s">
        <v>1533</v>
      </c>
      <c r="O241" s="49"/>
      <c r="P241" s="81"/>
      <c r="Q241" s="81"/>
      <c r="R241" s="81"/>
      <c r="S241" s="81">
        <v>1</v>
      </c>
      <c r="T241" s="81"/>
      <c r="U241" s="81"/>
      <c r="V241" s="34"/>
    </row>
    <row r="242" spans="1:22" outlineLevel="2" x14ac:dyDescent="0.2">
      <c r="A242" s="76"/>
      <c r="B242" s="76"/>
      <c r="C242" s="82" t="s">
        <v>660</v>
      </c>
      <c r="D242" s="82" t="s">
        <v>242</v>
      </c>
      <c r="E242" s="82" t="s">
        <v>243</v>
      </c>
      <c r="F242" s="82" t="s">
        <v>664</v>
      </c>
      <c r="G242" s="77" t="s">
        <v>665</v>
      </c>
      <c r="H242" s="78" t="s">
        <v>45</v>
      </c>
      <c r="I242" s="82" t="s">
        <v>666</v>
      </c>
      <c r="J242" s="77"/>
      <c r="K242" s="79">
        <v>1</v>
      </c>
      <c r="L242" s="80" t="s">
        <v>1533</v>
      </c>
      <c r="M242" s="80" t="s">
        <v>27</v>
      </c>
      <c r="N242" s="80" t="s">
        <v>1533</v>
      </c>
      <c r="O242" s="49"/>
      <c r="P242" s="81"/>
      <c r="Q242" s="81"/>
      <c r="R242" s="81"/>
      <c r="S242" s="81">
        <v>1</v>
      </c>
      <c r="T242" s="81"/>
      <c r="U242" s="81"/>
      <c r="V242" s="34"/>
    </row>
    <row r="243" spans="1:22" ht="38.25" outlineLevel="2" x14ac:dyDescent="0.2">
      <c r="A243" s="76">
        <v>243</v>
      </c>
      <c r="B243" s="76"/>
      <c r="C243" s="77" t="s">
        <v>660</v>
      </c>
      <c r="D243" s="77" t="s">
        <v>667</v>
      </c>
      <c r="E243" s="77" t="s">
        <v>668</v>
      </c>
      <c r="F243" s="77" t="s">
        <v>669</v>
      </c>
      <c r="G243" s="77" t="s">
        <v>665</v>
      </c>
      <c r="H243" s="78" t="s">
        <v>45</v>
      </c>
      <c r="I243" s="82" t="s">
        <v>666</v>
      </c>
      <c r="J243" s="77"/>
      <c r="K243" s="79">
        <v>1</v>
      </c>
      <c r="L243" s="80" t="s">
        <v>1533</v>
      </c>
      <c r="M243" s="80" t="s">
        <v>27</v>
      </c>
      <c r="N243" s="80" t="s">
        <v>1533</v>
      </c>
      <c r="O243" s="49"/>
      <c r="P243" s="81"/>
      <c r="Q243" s="81"/>
      <c r="R243" s="81"/>
      <c r="S243" s="81">
        <v>1</v>
      </c>
      <c r="T243" s="81"/>
      <c r="U243" s="81"/>
      <c r="V243" s="34"/>
    </row>
    <row r="244" spans="1:22" ht="38.25" outlineLevel="2" x14ac:dyDescent="0.2">
      <c r="A244" s="76">
        <v>244</v>
      </c>
      <c r="B244" s="76"/>
      <c r="C244" s="77" t="s">
        <v>660</v>
      </c>
      <c r="D244" s="77" t="s">
        <v>670</v>
      </c>
      <c r="E244" s="77" t="s">
        <v>671</v>
      </c>
      <c r="F244" s="77" t="s">
        <v>672</v>
      </c>
      <c r="G244" s="77" t="s">
        <v>665</v>
      </c>
      <c r="H244" s="78" t="s">
        <v>45</v>
      </c>
      <c r="I244" s="82" t="s">
        <v>673</v>
      </c>
      <c r="J244" s="77"/>
      <c r="K244" s="79">
        <v>1</v>
      </c>
      <c r="L244" s="80" t="s">
        <v>1533</v>
      </c>
      <c r="M244" s="80" t="s">
        <v>27</v>
      </c>
      <c r="N244" s="80" t="s">
        <v>1533</v>
      </c>
      <c r="O244" s="49"/>
      <c r="P244" s="81"/>
      <c r="Q244" s="81"/>
      <c r="R244" s="81"/>
      <c r="S244" s="81">
        <v>1</v>
      </c>
      <c r="T244" s="81"/>
      <c r="U244" s="81"/>
      <c r="V244" s="34"/>
    </row>
    <row r="245" spans="1:22" ht="63.75" outlineLevel="2" x14ac:dyDescent="0.2">
      <c r="A245" s="76">
        <v>245</v>
      </c>
      <c r="B245" s="76" t="s">
        <v>674</v>
      </c>
      <c r="C245" s="77" t="s">
        <v>660</v>
      </c>
      <c r="D245" s="93" t="s">
        <v>675</v>
      </c>
      <c r="E245" s="93" t="s">
        <v>676</v>
      </c>
      <c r="F245" s="77" t="s">
        <v>677</v>
      </c>
      <c r="G245" s="77" t="s">
        <v>665</v>
      </c>
      <c r="H245" s="78" t="s">
        <v>80</v>
      </c>
      <c r="I245" s="82" t="s">
        <v>678</v>
      </c>
      <c r="J245" s="82" t="s">
        <v>679</v>
      </c>
      <c r="K245" s="79">
        <v>1</v>
      </c>
      <c r="L245" s="80" t="s">
        <v>1538</v>
      </c>
      <c r="M245" s="80" t="s">
        <v>27</v>
      </c>
      <c r="N245" s="80" t="s">
        <v>1538</v>
      </c>
      <c r="O245" s="49"/>
      <c r="P245" s="81"/>
      <c r="Q245" s="81"/>
      <c r="R245" s="81"/>
      <c r="S245" s="81">
        <v>0.5</v>
      </c>
      <c r="T245" s="81"/>
      <c r="U245" s="81"/>
      <c r="V245" s="34"/>
    </row>
    <row r="246" spans="1:22" ht="63.75" outlineLevel="2" x14ac:dyDescent="0.2">
      <c r="A246" s="76">
        <v>454</v>
      </c>
      <c r="B246" s="76" t="s">
        <v>674</v>
      </c>
      <c r="C246" s="82" t="s">
        <v>660</v>
      </c>
      <c r="D246" s="93" t="s">
        <v>680</v>
      </c>
      <c r="E246" s="93" t="s">
        <v>681</v>
      </c>
      <c r="F246" s="82" t="s">
        <v>682</v>
      </c>
      <c r="G246" s="82" t="s">
        <v>665</v>
      </c>
      <c r="H246" s="78" t="s">
        <v>80</v>
      </c>
      <c r="I246" s="82" t="s">
        <v>683</v>
      </c>
      <c r="J246" s="82" t="s">
        <v>679</v>
      </c>
      <c r="K246" s="79">
        <v>1</v>
      </c>
      <c r="L246" s="80" t="s">
        <v>1538</v>
      </c>
      <c r="M246" s="80" t="s">
        <v>27</v>
      </c>
      <c r="N246" s="80" t="s">
        <v>1538</v>
      </c>
      <c r="O246" s="49"/>
      <c r="P246" s="81"/>
      <c r="Q246" s="81"/>
      <c r="R246" s="81"/>
      <c r="S246" s="81">
        <v>0.5</v>
      </c>
      <c r="T246" s="81"/>
      <c r="U246" s="81"/>
      <c r="V246" s="34"/>
    </row>
    <row r="247" spans="1:22" ht="25.5" outlineLevel="2" x14ac:dyDescent="0.2">
      <c r="A247" s="83">
        <v>246</v>
      </c>
      <c r="B247" s="83"/>
      <c r="C247" s="77" t="s">
        <v>660</v>
      </c>
      <c r="D247" s="77" t="s">
        <v>259</v>
      </c>
      <c r="E247" s="77" t="s">
        <v>260</v>
      </c>
      <c r="F247" s="77" t="s">
        <v>187</v>
      </c>
      <c r="G247" s="77"/>
      <c r="H247" s="78" t="s">
        <v>45</v>
      </c>
      <c r="I247" s="77"/>
      <c r="J247" s="77"/>
      <c r="K247" s="79">
        <v>0</v>
      </c>
      <c r="L247" s="80" t="s">
        <v>1533</v>
      </c>
      <c r="M247" s="80" t="s">
        <v>27</v>
      </c>
      <c r="N247" s="80" t="s">
        <v>1533</v>
      </c>
      <c r="O247" s="49"/>
      <c r="P247" s="81"/>
      <c r="Q247" s="81"/>
      <c r="R247" s="81"/>
      <c r="S247" s="81">
        <v>1</v>
      </c>
      <c r="T247" s="81"/>
      <c r="U247" s="81"/>
      <c r="V247" s="34"/>
    </row>
    <row r="248" spans="1:22" outlineLevel="2" x14ac:dyDescent="0.2">
      <c r="A248" s="83"/>
      <c r="B248" s="83"/>
      <c r="C248" s="82" t="s">
        <v>660</v>
      </c>
      <c r="D248" s="82" t="s">
        <v>261</v>
      </c>
      <c r="E248" s="82" t="s">
        <v>243</v>
      </c>
      <c r="F248" s="82" t="s">
        <v>684</v>
      </c>
      <c r="G248" s="77" t="s">
        <v>665</v>
      </c>
      <c r="H248" s="78" t="s">
        <v>45</v>
      </c>
      <c r="I248" s="82" t="s">
        <v>685</v>
      </c>
      <c r="J248" s="82"/>
      <c r="K248" s="79">
        <v>1</v>
      </c>
      <c r="L248" s="80" t="s">
        <v>1533</v>
      </c>
      <c r="M248" s="80" t="s">
        <v>27</v>
      </c>
      <c r="N248" s="80" t="s">
        <v>1533</v>
      </c>
      <c r="O248" s="49"/>
      <c r="P248" s="81"/>
      <c r="Q248" s="81"/>
      <c r="R248" s="81"/>
      <c r="S248" s="81">
        <v>1</v>
      </c>
      <c r="T248" s="81"/>
      <c r="U248" s="81"/>
      <c r="V248" s="34"/>
    </row>
    <row r="249" spans="1:22" ht="38.25" outlineLevel="2" x14ac:dyDescent="0.2">
      <c r="A249" s="83">
        <v>247</v>
      </c>
      <c r="B249" s="83"/>
      <c r="C249" s="77" t="s">
        <v>660</v>
      </c>
      <c r="D249" s="77" t="s">
        <v>264</v>
      </c>
      <c r="E249" s="77" t="s">
        <v>686</v>
      </c>
      <c r="F249" s="77" t="s">
        <v>687</v>
      </c>
      <c r="G249" s="77" t="s">
        <v>665</v>
      </c>
      <c r="H249" s="78" t="s">
        <v>45</v>
      </c>
      <c r="I249" s="82" t="s">
        <v>685</v>
      </c>
      <c r="J249" s="82"/>
      <c r="K249" s="79">
        <v>1</v>
      </c>
      <c r="L249" s="80" t="s">
        <v>1533</v>
      </c>
      <c r="M249" s="80" t="s">
        <v>27</v>
      </c>
      <c r="N249" s="80" t="s">
        <v>1533</v>
      </c>
      <c r="O249" s="49"/>
      <c r="P249" s="81"/>
      <c r="Q249" s="81"/>
      <c r="R249" s="81"/>
      <c r="S249" s="81">
        <v>1</v>
      </c>
      <c r="T249" s="81"/>
      <c r="U249" s="81"/>
      <c r="V249" s="34"/>
    </row>
    <row r="250" spans="1:22" ht="63.75" outlineLevel="2" x14ac:dyDescent="0.2">
      <c r="A250" s="83">
        <v>248</v>
      </c>
      <c r="B250" s="83" t="s">
        <v>674</v>
      </c>
      <c r="C250" s="77" t="s">
        <v>660</v>
      </c>
      <c r="D250" s="93" t="s">
        <v>688</v>
      </c>
      <c r="E250" s="93" t="s">
        <v>689</v>
      </c>
      <c r="F250" s="77" t="s">
        <v>690</v>
      </c>
      <c r="G250" s="77" t="s">
        <v>665</v>
      </c>
      <c r="H250" s="78" t="s">
        <v>80</v>
      </c>
      <c r="I250" s="82" t="s">
        <v>691</v>
      </c>
      <c r="J250" s="82" t="s">
        <v>679</v>
      </c>
      <c r="K250" s="79">
        <v>1</v>
      </c>
      <c r="L250" s="80" t="s">
        <v>1538</v>
      </c>
      <c r="M250" s="80" t="s">
        <v>27</v>
      </c>
      <c r="N250" s="80" t="s">
        <v>1538</v>
      </c>
      <c r="O250" s="49"/>
      <c r="P250" s="81"/>
      <c r="Q250" s="81"/>
      <c r="R250" s="81"/>
      <c r="S250" s="81">
        <v>0.5</v>
      </c>
      <c r="T250" s="81"/>
      <c r="U250" s="81"/>
      <c r="V250" s="34"/>
    </row>
    <row r="251" spans="1:22" ht="63.75" outlineLevel="2" x14ac:dyDescent="0.2">
      <c r="A251" s="76">
        <v>455</v>
      </c>
      <c r="B251" s="76" t="s">
        <v>674</v>
      </c>
      <c r="C251" s="82" t="s">
        <v>660</v>
      </c>
      <c r="D251" s="93" t="s">
        <v>692</v>
      </c>
      <c r="E251" s="93" t="s">
        <v>693</v>
      </c>
      <c r="F251" s="82" t="s">
        <v>694</v>
      </c>
      <c r="G251" s="82" t="s">
        <v>665</v>
      </c>
      <c r="H251" s="78" t="s">
        <v>80</v>
      </c>
      <c r="I251" s="82" t="s">
        <v>695</v>
      </c>
      <c r="J251" s="82" t="s">
        <v>679</v>
      </c>
      <c r="K251" s="79">
        <v>1</v>
      </c>
      <c r="L251" s="80" t="s">
        <v>1538</v>
      </c>
      <c r="M251" s="80" t="s">
        <v>27</v>
      </c>
      <c r="N251" s="80" t="s">
        <v>1538</v>
      </c>
      <c r="O251" s="49"/>
      <c r="P251" s="81"/>
      <c r="Q251" s="81"/>
      <c r="R251" s="81"/>
      <c r="S251" s="81">
        <v>0.5</v>
      </c>
      <c r="T251" s="81"/>
      <c r="U251" s="81"/>
      <c r="V251" s="34"/>
    </row>
    <row r="252" spans="1:22" ht="25.5" outlineLevel="2" x14ac:dyDescent="0.2">
      <c r="A252" s="83">
        <v>249</v>
      </c>
      <c r="B252" s="83"/>
      <c r="C252" s="77" t="s">
        <v>660</v>
      </c>
      <c r="D252" s="77" t="s">
        <v>277</v>
      </c>
      <c r="E252" s="77" t="s">
        <v>278</v>
      </c>
      <c r="F252" s="77" t="s">
        <v>187</v>
      </c>
      <c r="G252" s="77"/>
      <c r="H252" s="78" t="s">
        <v>80</v>
      </c>
      <c r="I252" s="77"/>
      <c r="J252" s="77"/>
      <c r="K252" s="79">
        <v>0</v>
      </c>
      <c r="L252" s="80" t="s">
        <v>1532</v>
      </c>
      <c r="M252" s="80" t="s">
        <v>27</v>
      </c>
      <c r="N252" s="80" t="s">
        <v>1532</v>
      </c>
      <c r="O252" s="49"/>
      <c r="P252" s="81"/>
      <c r="Q252" s="81"/>
      <c r="R252" s="81"/>
      <c r="S252" s="81">
        <v>0</v>
      </c>
      <c r="T252" s="81"/>
      <c r="U252" s="81"/>
      <c r="V252" s="34"/>
    </row>
    <row r="253" spans="1:22" outlineLevel="2" x14ac:dyDescent="0.2">
      <c r="A253" s="83"/>
      <c r="B253" s="83"/>
      <c r="C253" s="82" t="s">
        <v>660</v>
      </c>
      <c r="D253" s="82" t="s">
        <v>279</v>
      </c>
      <c r="E253" s="82" t="s">
        <v>243</v>
      </c>
      <c r="F253" s="82" t="s">
        <v>696</v>
      </c>
      <c r="G253" s="77" t="s">
        <v>665</v>
      </c>
      <c r="H253" s="78" t="s">
        <v>80</v>
      </c>
      <c r="I253" s="77"/>
      <c r="J253" s="77"/>
      <c r="K253" s="79">
        <v>1</v>
      </c>
      <c r="L253" s="80" t="s">
        <v>1532</v>
      </c>
      <c r="M253" s="80" t="s">
        <v>27</v>
      </c>
      <c r="N253" s="80" t="s">
        <v>1532</v>
      </c>
      <c r="O253" s="49"/>
      <c r="P253" s="81"/>
      <c r="Q253" s="81"/>
      <c r="R253" s="81"/>
      <c r="S253" s="81">
        <v>0</v>
      </c>
      <c r="T253" s="81"/>
      <c r="U253" s="81"/>
      <c r="V253" s="34"/>
    </row>
    <row r="254" spans="1:22" ht="38.25" outlineLevel="2" x14ac:dyDescent="0.2">
      <c r="A254" s="83">
        <v>250</v>
      </c>
      <c r="B254" s="83"/>
      <c r="C254" s="77" t="s">
        <v>660</v>
      </c>
      <c r="D254" s="77" t="s">
        <v>281</v>
      </c>
      <c r="E254" s="77" t="s">
        <v>697</v>
      </c>
      <c r="F254" s="77" t="s">
        <v>698</v>
      </c>
      <c r="G254" s="77" t="s">
        <v>665</v>
      </c>
      <c r="H254" s="78" t="s">
        <v>80</v>
      </c>
      <c r="I254" s="77"/>
      <c r="J254" s="77"/>
      <c r="K254" s="79">
        <v>1</v>
      </c>
      <c r="L254" s="80" t="s">
        <v>1532</v>
      </c>
      <c r="M254" s="80" t="s">
        <v>27</v>
      </c>
      <c r="N254" s="80" t="s">
        <v>1532</v>
      </c>
      <c r="O254" s="49"/>
      <c r="P254" s="81"/>
      <c r="Q254" s="81"/>
      <c r="R254" s="81"/>
      <c r="S254" s="81">
        <v>0</v>
      </c>
      <c r="T254" s="81"/>
      <c r="U254" s="81"/>
      <c r="V254" s="34"/>
    </row>
    <row r="255" spans="1:22" ht="25.5" outlineLevel="2" x14ac:dyDescent="0.2">
      <c r="A255" s="83">
        <v>251</v>
      </c>
      <c r="B255" s="83"/>
      <c r="C255" s="77" t="s">
        <v>660</v>
      </c>
      <c r="D255" s="77" t="s">
        <v>286</v>
      </c>
      <c r="E255" s="77" t="s">
        <v>699</v>
      </c>
      <c r="F255" s="82" t="s">
        <v>187</v>
      </c>
      <c r="G255" s="77" t="s">
        <v>665</v>
      </c>
      <c r="H255" s="78" t="s">
        <v>80</v>
      </c>
      <c r="I255" s="77"/>
      <c r="J255" s="77"/>
      <c r="K255" s="79">
        <v>0</v>
      </c>
      <c r="L255" s="80" t="s">
        <v>1532</v>
      </c>
      <c r="M255" s="80" t="s">
        <v>27</v>
      </c>
      <c r="N255" s="80" t="s">
        <v>1532</v>
      </c>
      <c r="O255" s="49"/>
      <c r="P255" s="81"/>
      <c r="Q255" s="81"/>
      <c r="R255" s="81"/>
      <c r="S255" s="81">
        <v>0</v>
      </c>
      <c r="T255" s="81"/>
      <c r="U255" s="81"/>
      <c r="V255" s="34"/>
    </row>
    <row r="256" spans="1:22" ht="38.25" outlineLevel="2" x14ac:dyDescent="0.2">
      <c r="A256" s="83"/>
      <c r="B256" s="83" t="s">
        <v>674</v>
      </c>
      <c r="C256" s="82" t="s">
        <v>660</v>
      </c>
      <c r="D256" s="93" t="s">
        <v>700</v>
      </c>
      <c r="E256" s="93" t="s">
        <v>701</v>
      </c>
      <c r="F256" s="82" t="s">
        <v>702</v>
      </c>
      <c r="G256" s="77" t="s">
        <v>665</v>
      </c>
      <c r="H256" s="78" t="s">
        <v>80</v>
      </c>
      <c r="I256" s="77"/>
      <c r="J256" s="77"/>
      <c r="K256" s="79">
        <v>1</v>
      </c>
      <c r="L256" s="80" t="s">
        <v>1532</v>
      </c>
      <c r="M256" s="80" t="s">
        <v>27</v>
      </c>
      <c r="N256" s="80" t="s">
        <v>1532</v>
      </c>
      <c r="O256" s="49"/>
      <c r="P256" s="81"/>
      <c r="Q256" s="81"/>
      <c r="R256" s="81"/>
      <c r="S256" s="81">
        <v>0</v>
      </c>
      <c r="T256" s="81"/>
      <c r="U256" s="81"/>
      <c r="V256" s="34"/>
    </row>
    <row r="257" spans="1:22" ht="38.25" outlineLevel="2" x14ac:dyDescent="0.2">
      <c r="A257" s="83"/>
      <c r="B257" s="83" t="s">
        <v>674</v>
      </c>
      <c r="C257" s="82" t="s">
        <v>660</v>
      </c>
      <c r="D257" s="93" t="s">
        <v>703</v>
      </c>
      <c r="E257" s="93" t="s">
        <v>704</v>
      </c>
      <c r="F257" s="82" t="s">
        <v>702</v>
      </c>
      <c r="G257" s="77" t="s">
        <v>665</v>
      </c>
      <c r="H257" s="78" t="s">
        <v>80</v>
      </c>
      <c r="I257" s="77"/>
      <c r="J257" s="77"/>
      <c r="K257" s="79">
        <v>1</v>
      </c>
      <c r="L257" s="80" t="s">
        <v>1532</v>
      </c>
      <c r="M257" s="80" t="s">
        <v>27</v>
      </c>
      <c r="N257" s="80" t="s">
        <v>1532</v>
      </c>
      <c r="O257" s="49"/>
      <c r="P257" s="81"/>
      <c r="Q257" s="81"/>
      <c r="R257" s="81"/>
      <c r="S257" s="81">
        <v>0</v>
      </c>
      <c r="T257" s="81"/>
      <c r="U257" s="81"/>
      <c r="V257" s="34"/>
    </row>
    <row r="258" spans="1:22" outlineLevel="2" x14ac:dyDescent="0.2">
      <c r="A258" s="83">
        <v>252</v>
      </c>
      <c r="B258" s="83"/>
      <c r="C258" s="77" t="s">
        <v>660</v>
      </c>
      <c r="D258" s="94" t="s">
        <v>289</v>
      </c>
      <c r="E258" s="94" t="s">
        <v>290</v>
      </c>
      <c r="F258" s="77" t="s">
        <v>187</v>
      </c>
      <c r="G258" s="77"/>
      <c r="H258" s="78" t="s">
        <v>80</v>
      </c>
      <c r="I258" s="77"/>
      <c r="J258" s="77"/>
      <c r="K258" s="79">
        <v>0</v>
      </c>
      <c r="L258" s="80" t="s">
        <v>1532</v>
      </c>
      <c r="M258" s="80" t="s">
        <v>27</v>
      </c>
      <c r="N258" s="80" t="s">
        <v>1532</v>
      </c>
      <c r="O258" s="49"/>
      <c r="P258" s="81"/>
      <c r="Q258" s="81"/>
      <c r="R258" s="81"/>
      <c r="S258" s="81">
        <v>0</v>
      </c>
      <c r="T258" s="81"/>
      <c r="U258" s="81"/>
      <c r="V258" s="34"/>
    </row>
    <row r="259" spans="1:22" outlineLevel="2" x14ac:dyDescent="0.2">
      <c r="A259" s="83"/>
      <c r="B259" s="83"/>
      <c r="C259" s="82" t="s">
        <v>660</v>
      </c>
      <c r="D259" s="93" t="s">
        <v>291</v>
      </c>
      <c r="E259" s="93" t="s">
        <v>243</v>
      </c>
      <c r="F259" s="82" t="s">
        <v>705</v>
      </c>
      <c r="G259" s="77" t="s">
        <v>665</v>
      </c>
      <c r="H259" s="78" t="s">
        <v>80</v>
      </c>
      <c r="I259" s="77"/>
      <c r="J259" s="77"/>
      <c r="K259" s="79">
        <v>1</v>
      </c>
      <c r="L259" s="80" t="s">
        <v>1532</v>
      </c>
      <c r="M259" s="80" t="s">
        <v>27</v>
      </c>
      <c r="N259" s="80" t="s">
        <v>1532</v>
      </c>
      <c r="O259" s="49"/>
      <c r="P259" s="81"/>
      <c r="Q259" s="81"/>
      <c r="R259" s="81"/>
      <c r="S259" s="81">
        <v>0</v>
      </c>
      <c r="T259" s="81"/>
      <c r="U259" s="81"/>
      <c r="V259" s="34"/>
    </row>
    <row r="260" spans="1:22" ht="38.25" outlineLevel="2" x14ac:dyDescent="0.2">
      <c r="A260" s="83">
        <v>253</v>
      </c>
      <c r="B260" s="83"/>
      <c r="C260" s="77" t="s">
        <v>660</v>
      </c>
      <c r="D260" s="94" t="s">
        <v>293</v>
      </c>
      <c r="E260" s="94" t="s">
        <v>706</v>
      </c>
      <c r="F260" s="77" t="s">
        <v>707</v>
      </c>
      <c r="G260" s="77" t="s">
        <v>665</v>
      </c>
      <c r="H260" s="78" t="s">
        <v>80</v>
      </c>
      <c r="I260" s="77"/>
      <c r="J260" s="77"/>
      <c r="K260" s="79">
        <v>1</v>
      </c>
      <c r="L260" s="80" t="s">
        <v>1532</v>
      </c>
      <c r="M260" s="80" t="s">
        <v>27</v>
      </c>
      <c r="N260" s="80" t="s">
        <v>1532</v>
      </c>
      <c r="O260" s="49"/>
      <c r="P260" s="81"/>
      <c r="Q260" s="81"/>
      <c r="R260" s="81"/>
      <c r="S260" s="81">
        <v>0</v>
      </c>
      <c r="T260" s="81"/>
      <c r="U260" s="81"/>
      <c r="V260" s="34"/>
    </row>
    <row r="261" spans="1:22" ht="25.5" outlineLevel="2" x14ac:dyDescent="0.2">
      <c r="A261" s="83">
        <v>254</v>
      </c>
      <c r="B261" s="83"/>
      <c r="C261" s="77" t="s">
        <v>660</v>
      </c>
      <c r="D261" s="94" t="s">
        <v>298</v>
      </c>
      <c r="E261" s="94" t="s">
        <v>708</v>
      </c>
      <c r="F261" s="82" t="s">
        <v>187</v>
      </c>
      <c r="G261" s="77" t="s">
        <v>665</v>
      </c>
      <c r="H261" s="78" t="s">
        <v>80</v>
      </c>
      <c r="I261" s="77"/>
      <c r="J261" s="77"/>
      <c r="K261" s="79">
        <v>0</v>
      </c>
      <c r="L261" s="80" t="s">
        <v>1532</v>
      </c>
      <c r="M261" s="80" t="s">
        <v>27</v>
      </c>
      <c r="N261" s="80" t="s">
        <v>1532</v>
      </c>
      <c r="O261" s="49"/>
      <c r="P261" s="81"/>
      <c r="Q261" s="81"/>
      <c r="R261" s="81"/>
      <c r="S261" s="81">
        <v>0</v>
      </c>
      <c r="T261" s="81"/>
      <c r="U261" s="81"/>
      <c r="V261" s="34"/>
    </row>
    <row r="262" spans="1:22" ht="25.5" outlineLevel="2" x14ac:dyDescent="0.2">
      <c r="A262" s="83"/>
      <c r="B262" s="83" t="s">
        <v>674</v>
      </c>
      <c r="C262" s="82" t="s">
        <v>660</v>
      </c>
      <c r="D262" s="93" t="s">
        <v>709</v>
      </c>
      <c r="E262" s="93" t="s">
        <v>710</v>
      </c>
      <c r="F262" s="82" t="s">
        <v>711</v>
      </c>
      <c r="G262" s="77" t="s">
        <v>665</v>
      </c>
      <c r="H262" s="78" t="s">
        <v>80</v>
      </c>
      <c r="I262" s="77"/>
      <c r="J262" s="77"/>
      <c r="K262" s="79">
        <v>1</v>
      </c>
      <c r="L262" s="80" t="s">
        <v>1532</v>
      </c>
      <c r="M262" s="80" t="s">
        <v>27</v>
      </c>
      <c r="N262" s="80" t="s">
        <v>1532</v>
      </c>
      <c r="O262" s="49"/>
      <c r="P262" s="81"/>
      <c r="Q262" s="81"/>
      <c r="R262" s="81"/>
      <c r="S262" s="81">
        <v>0</v>
      </c>
      <c r="T262" s="81"/>
      <c r="U262" s="81"/>
      <c r="V262" s="34"/>
    </row>
    <row r="263" spans="1:22" ht="25.5" outlineLevel="2" x14ac:dyDescent="0.2">
      <c r="A263" s="83"/>
      <c r="B263" s="83" t="s">
        <v>674</v>
      </c>
      <c r="C263" s="82" t="s">
        <v>660</v>
      </c>
      <c r="D263" s="93" t="s">
        <v>712</v>
      </c>
      <c r="E263" s="93" t="s">
        <v>713</v>
      </c>
      <c r="F263" s="82" t="s">
        <v>711</v>
      </c>
      <c r="G263" s="77" t="s">
        <v>665</v>
      </c>
      <c r="H263" s="78" t="s">
        <v>80</v>
      </c>
      <c r="I263" s="77"/>
      <c r="J263" s="77"/>
      <c r="K263" s="79">
        <v>1</v>
      </c>
      <c r="L263" s="80" t="s">
        <v>1532</v>
      </c>
      <c r="M263" s="80" t="s">
        <v>27</v>
      </c>
      <c r="N263" s="80" t="s">
        <v>1532</v>
      </c>
      <c r="O263" s="49"/>
      <c r="P263" s="81"/>
      <c r="Q263" s="81"/>
      <c r="R263" s="81"/>
      <c r="S263" s="81">
        <v>0</v>
      </c>
      <c r="T263" s="81"/>
      <c r="U263" s="81"/>
      <c r="V263" s="34"/>
    </row>
    <row r="264" spans="1:22" outlineLevel="2" x14ac:dyDescent="0.2">
      <c r="A264" s="76">
        <v>456</v>
      </c>
      <c r="B264" s="76"/>
      <c r="C264" s="82" t="s">
        <v>660</v>
      </c>
      <c r="D264" s="82" t="s">
        <v>714</v>
      </c>
      <c r="E264" s="82" t="s">
        <v>715</v>
      </c>
      <c r="F264" s="82" t="s">
        <v>187</v>
      </c>
      <c r="G264" s="82"/>
      <c r="H264" s="78" t="s">
        <v>45</v>
      </c>
      <c r="I264" s="82"/>
      <c r="J264" s="77"/>
      <c r="K264" s="79">
        <v>0</v>
      </c>
      <c r="L264" s="80" t="s">
        <v>1533</v>
      </c>
      <c r="M264" s="80" t="s">
        <v>27</v>
      </c>
      <c r="N264" s="80" t="s">
        <v>1533</v>
      </c>
      <c r="O264" s="49"/>
      <c r="P264" s="81"/>
      <c r="Q264" s="81"/>
      <c r="R264" s="81"/>
      <c r="S264" s="81">
        <v>1</v>
      </c>
      <c r="T264" s="81"/>
      <c r="U264" s="81"/>
      <c r="V264" s="34"/>
    </row>
    <row r="265" spans="1:22" outlineLevel="2" x14ac:dyDescent="0.2">
      <c r="A265" s="76"/>
      <c r="B265" s="76"/>
      <c r="C265" s="82" t="s">
        <v>660</v>
      </c>
      <c r="D265" s="82" t="s">
        <v>716</v>
      </c>
      <c r="E265" s="82" t="s">
        <v>243</v>
      </c>
      <c r="F265" s="82" t="s">
        <v>717</v>
      </c>
      <c r="G265" s="82" t="s">
        <v>665</v>
      </c>
      <c r="H265" s="78" t="s">
        <v>45</v>
      </c>
      <c r="I265" s="82" t="s">
        <v>718</v>
      </c>
      <c r="J265" s="77"/>
      <c r="K265" s="79">
        <v>1</v>
      </c>
      <c r="L265" s="80" t="s">
        <v>1533</v>
      </c>
      <c r="M265" s="80" t="s">
        <v>27</v>
      </c>
      <c r="N265" s="80" t="s">
        <v>1533</v>
      </c>
      <c r="O265" s="49"/>
      <c r="P265" s="81"/>
      <c r="Q265" s="81"/>
      <c r="R265" s="81"/>
      <c r="S265" s="81">
        <v>1</v>
      </c>
      <c r="T265" s="81"/>
      <c r="U265" s="81"/>
      <c r="V265" s="34"/>
    </row>
    <row r="266" spans="1:22" ht="38.25" outlineLevel="2" x14ac:dyDescent="0.2">
      <c r="A266" s="76">
        <v>457</v>
      </c>
      <c r="B266" s="76"/>
      <c r="C266" s="82" t="s">
        <v>660</v>
      </c>
      <c r="D266" s="82" t="s">
        <v>719</v>
      </c>
      <c r="E266" s="82" t="s">
        <v>720</v>
      </c>
      <c r="F266" s="82" t="s">
        <v>721</v>
      </c>
      <c r="G266" s="82" t="s">
        <v>665</v>
      </c>
      <c r="H266" s="78" t="s">
        <v>45</v>
      </c>
      <c r="I266" s="82" t="s">
        <v>718</v>
      </c>
      <c r="J266" s="77"/>
      <c r="K266" s="79">
        <v>1</v>
      </c>
      <c r="L266" s="80" t="s">
        <v>1533</v>
      </c>
      <c r="M266" s="80" t="s">
        <v>27</v>
      </c>
      <c r="N266" s="80" t="s">
        <v>1533</v>
      </c>
      <c r="O266" s="49"/>
      <c r="P266" s="81"/>
      <c r="Q266" s="81"/>
      <c r="R266" s="81"/>
      <c r="S266" s="81">
        <v>1</v>
      </c>
      <c r="T266" s="81"/>
      <c r="U266" s="81"/>
      <c r="V266" s="34"/>
    </row>
    <row r="267" spans="1:22" ht="38.25" outlineLevel="2" x14ac:dyDescent="0.2">
      <c r="A267" s="76">
        <v>458</v>
      </c>
      <c r="B267" s="76"/>
      <c r="C267" s="82" t="s">
        <v>660</v>
      </c>
      <c r="D267" s="82" t="s">
        <v>722</v>
      </c>
      <c r="E267" s="82" t="s">
        <v>723</v>
      </c>
      <c r="F267" s="82" t="s">
        <v>724</v>
      </c>
      <c r="G267" s="82" t="s">
        <v>665</v>
      </c>
      <c r="H267" s="78" t="s">
        <v>45</v>
      </c>
      <c r="I267" s="82" t="s">
        <v>718</v>
      </c>
      <c r="J267" s="77"/>
      <c r="K267" s="79">
        <v>1</v>
      </c>
      <c r="L267" s="80" t="s">
        <v>1533</v>
      </c>
      <c r="M267" s="80" t="s">
        <v>27</v>
      </c>
      <c r="N267" s="80" t="s">
        <v>1533</v>
      </c>
      <c r="O267" s="49"/>
      <c r="P267" s="81"/>
      <c r="Q267" s="81"/>
      <c r="R267" s="81"/>
      <c r="S267" s="81">
        <v>1</v>
      </c>
      <c r="T267" s="81"/>
      <c r="U267" s="81"/>
      <c r="V267" s="34"/>
    </row>
    <row r="268" spans="1:22" ht="25.5" outlineLevel="2" x14ac:dyDescent="0.2">
      <c r="A268" s="83">
        <v>472</v>
      </c>
      <c r="B268" s="83"/>
      <c r="C268" s="82" t="s">
        <v>660</v>
      </c>
      <c r="D268" s="82" t="s">
        <v>725</v>
      </c>
      <c r="E268" s="82" t="s">
        <v>726</v>
      </c>
      <c r="F268" s="82" t="s">
        <v>187</v>
      </c>
      <c r="G268" s="82"/>
      <c r="H268" s="78" t="s">
        <v>39</v>
      </c>
      <c r="I268" s="77" t="s">
        <v>727</v>
      </c>
      <c r="J268" s="77"/>
      <c r="K268" s="79">
        <v>0</v>
      </c>
      <c r="L268" s="80" t="s">
        <v>1533</v>
      </c>
      <c r="M268" s="80" t="s">
        <v>27</v>
      </c>
      <c r="N268" s="80" t="s">
        <v>1533</v>
      </c>
      <c r="O268" s="49"/>
      <c r="P268" s="81"/>
      <c r="Q268" s="81"/>
      <c r="R268" s="81"/>
      <c r="S268" s="81">
        <v>1</v>
      </c>
      <c r="T268" s="81"/>
      <c r="U268" s="81"/>
      <c r="V268" s="34"/>
    </row>
    <row r="269" spans="1:22" outlineLevel="2" x14ac:dyDescent="0.2">
      <c r="A269" s="83">
        <v>255</v>
      </c>
      <c r="B269" s="83"/>
      <c r="C269" s="77" t="s">
        <v>660</v>
      </c>
      <c r="D269" s="77" t="s">
        <v>373</v>
      </c>
      <c r="E269" s="77" t="s">
        <v>374</v>
      </c>
      <c r="F269" s="77" t="s">
        <v>187</v>
      </c>
      <c r="G269" s="77"/>
      <c r="H269" s="78" t="s">
        <v>39</v>
      </c>
      <c r="I269" s="77" t="s">
        <v>727</v>
      </c>
      <c r="J269" s="77"/>
      <c r="K269" s="79">
        <v>0</v>
      </c>
      <c r="L269" s="80" t="s">
        <v>1533</v>
      </c>
      <c r="M269" s="80" t="s">
        <v>27</v>
      </c>
      <c r="N269" s="80" t="s">
        <v>1533</v>
      </c>
      <c r="O269" s="49"/>
      <c r="P269" s="81"/>
      <c r="Q269" s="81"/>
      <c r="R269" s="81"/>
      <c r="S269" s="81">
        <v>1</v>
      </c>
      <c r="T269" s="81"/>
      <c r="U269" s="81"/>
      <c r="V269" s="34"/>
    </row>
    <row r="270" spans="1:22" outlineLevel="2" x14ac:dyDescent="0.2">
      <c r="A270" s="83"/>
      <c r="B270" s="83"/>
      <c r="C270" s="82" t="s">
        <v>660</v>
      </c>
      <c r="D270" s="82" t="s">
        <v>375</v>
      </c>
      <c r="E270" s="82" t="s">
        <v>243</v>
      </c>
      <c r="F270" s="82" t="s">
        <v>728</v>
      </c>
      <c r="G270" s="82" t="s">
        <v>729</v>
      </c>
      <c r="H270" s="78" t="s">
        <v>39</v>
      </c>
      <c r="I270" s="77" t="s">
        <v>727</v>
      </c>
      <c r="J270" s="77"/>
      <c r="K270" s="79">
        <v>1</v>
      </c>
      <c r="L270" s="80" t="s">
        <v>1533</v>
      </c>
      <c r="M270" s="80" t="s">
        <v>27</v>
      </c>
      <c r="N270" s="80" t="s">
        <v>1533</v>
      </c>
      <c r="O270" s="49"/>
      <c r="P270" s="81"/>
      <c r="Q270" s="81"/>
      <c r="R270" s="81"/>
      <c r="S270" s="81">
        <v>1</v>
      </c>
      <c r="T270" s="81"/>
      <c r="U270" s="81"/>
      <c r="V270" s="34"/>
    </row>
    <row r="271" spans="1:22" ht="38.25" outlineLevel="2" x14ac:dyDescent="0.2">
      <c r="A271" s="83">
        <v>256</v>
      </c>
      <c r="B271" s="83"/>
      <c r="C271" s="77" t="s">
        <v>660</v>
      </c>
      <c r="D271" s="77" t="s">
        <v>377</v>
      </c>
      <c r="E271" s="77" t="s">
        <v>730</v>
      </c>
      <c r="F271" s="77" t="s">
        <v>731</v>
      </c>
      <c r="G271" s="82" t="s">
        <v>729</v>
      </c>
      <c r="H271" s="78" t="s">
        <v>39</v>
      </c>
      <c r="I271" s="77" t="s">
        <v>727</v>
      </c>
      <c r="J271" s="77"/>
      <c r="K271" s="79">
        <v>1</v>
      </c>
      <c r="L271" s="80" t="s">
        <v>1533</v>
      </c>
      <c r="M271" s="80" t="s">
        <v>27</v>
      </c>
      <c r="N271" s="80" t="s">
        <v>1533</v>
      </c>
      <c r="O271" s="49"/>
      <c r="P271" s="81"/>
      <c r="Q271" s="81"/>
      <c r="R271" s="81"/>
      <c r="S271" s="81">
        <v>1</v>
      </c>
      <c r="T271" s="81"/>
      <c r="U271" s="81"/>
      <c r="V271" s="34"/>
    </row>
    <row r="272" spans="1:22" ht="38.25" outlineLevel="2" x14ac:dyDescent="0.2">
      <c r="A272" s="83">
        <v>257</v>
      </c>
      <c r="B272" s="83"/>
      <c r="C272" s="77" t="s">
        <v>660</v>
      </c>
      <c r="D272" s="77" t="s">
        <v>382</v>
      </c>
      <c r="E272" s="77" t="s">
        <v>732</v>
      </c>
      <c r="F272" s="77" t="s">
        <v>731</v>
      </c>
      <c r="G272" s="82" t="s">
        <v>729</v>
      </c>
      <c r="H272" s="78" t="s">
        <v>39</v>
      </c>
      <c r="I272" s="77" t="s">
        <v>733</v>
      </c>
      <c r="J272" s="77"/>
      <c r="K272" s="79">
        <v>1</v>
      </c>
      <c r="L272" s="80" t="s">
        <v>1533</v>
      </c>
      <c r="M272" s="80" t="s">
        <v>27</v>
      </c>
      <c r="N272" s="80" t="s">
        <v>1533</v>
      </c>
      <c r="O272" s="49"/>
      <c r="P272" s="81"/>
      <c r="Q272" s="81"/>
      <c r="R272" s="81"/>
      <c r="S272" s="81">
        <v>1</v>
      </c>
      <c r="T272" s="81"/>
      <c r="U272" s="81"/>
      <c r="V272" s="34"/>
    </row>
    <row r="273" spans="1:22" outlineLevel="2" x14ac:dyDescent="0.2">
      <c r="A273" s="83">
        <v>258</v>
      </c>
      <c r="B273" s="83"/>
      <c r="C273" s="77" t="s">
        <v>660</v>
      </c>
      <c r="D273" s="77" t="s">
        <v>385</v>
      </c>
      <c r="E273" s="77" t="s">
        <v>386</v>
      </c>
      <c r="F273" s="77" t="s">
        <v>187</v>
      </c>
      <c r="G273" s="77"/>
      <c r="H273" s="78" t="s">
        <v>39</v>
      </c>
      <c r="I273" s="77" t="s">
        <v>734</v>
      </c>
      <c r="J273" s="77"/>
      <c r="K273" s="79">
        <v>0</v>
      </c>
      <c r="L273" s="80" t="s">
        <v>1533</v>
      </c>
      <c r="M273" s="80" t="s">
        <v>27</v>
      </c>
      <c r="N273" s="80" t="s">
        <v>1533</v>
      </c>
      <c r="O273" s="49"/>
      <c r="P273" s="81"/>
      <c r="Q273" s="81"/>
      <c r="R273" s="81"/>
      <c r="S273" s="81">
        <v>1</v>
      </c>
      <c r="T273" s="81"/>
      <c r="U273" s="81"/>
      <c r="V273" s="34"/>
    </row>
    <row r="274" spans="1:22" outlineLevel="2" x14ac:dyDescent="0.2">
      <c r="A274" s="83">
        <v>259</v>
      </c>
      <c r="B274" s="83"/>
      <c r="C274" s="77" t="s">
        <v>660</v>
      </c>
      <c r="D274" s="77" t="s">
        <v>387</v>
      </c>
      <c r="E274" s="77" t="s">
        <v>392</v>
      </c>
      <c r="F274" s="77" t="s">
        <v>187</v>
      </c>
      <c r="G274" s="77"/>
      <c r="H274" s="78" t="s">
        <v>39</v>
      </c>
      <c r="I274" s="77" t="s">
        <v>734</v>
      </c>
      <c r="J274" s="77"/>
      <c r="K274" s="79">
        <v>0</v>
      </c>
      <c r="L274" s="80" t="s">
        <v>1533</v>
      </c>
      <c r="M274" s="80" t="s">
        <v>27</v>
      </c>
      <c r="N274" s="80" t="s">
        <v>1533</v>
      </c>
      <c r="O274" s="49"/>
      <c r="P274" s="81"/>
      <c r="Q274" s="81"/>
      <c r="R274" s="81"/>
      <c r="S274" s="81">
        <v>1</v>
      </c>
      <c r="T274" s="81"/>
      <c r="U274" s="81"/>
      <c r="V274" s="34"/>
    </row>
    <row r="275" spans="1:22" outlineLevel="2" x14ac:dyDescent="0.2">
      <c r="A275" s="83">
        <v>473</v>
      </c>
      <c r="B275" s="83"/>
      <c r="C275" s="82" t="s">
        <v>660</v>
      </c>
      <c r="D275" s="82" t="s">
        <v>735</v>
      </c>
      <c r="E275" s="82" t="s">
        <v>243</v>
      </c>
      <c r="F275" s="82" t="s">
        <v>736</v>
      </c>
      <c r="G275" s="82"/>
      <c r="H275" s="78" t="s">
        <v>39</v>
      </c>
      <c r="I275" s="77" t="s">
        <v>734</v>
      </c>
      <c r="J275" s="77"/>
      <c r="K275" s="79">
        <v>1</v>
      </c>
      <c r="L275" s="80" t="s">
        <v>1533</v>
      </c>
      <c r="M275" s="80" t="s">
        <v>27</v>
      </c>
      <c r="N275" s="80" t="s">
        <v>1533</v>
      </c>
      <c r="O275" s="49"/>
      <c r="P275" s="81"/>
      <c r="Q275" s="81"/>
      <c r="R275" s="81"/>
      <c r="S275" s="81">
        <v>1</v>
      </c>
      <c r="T275" s="81"/>
      <c r="U275" s="81"/>
      <c r="V275" s="34"/>
    </row>
    <row r="276" spans="1:22" ht="38.25" outlineLevel="2" x14ac:dyDescent="0.2">
      <c r="A276" s="83">
        <v>260</v>
      </c>
      <c r="B276" s="83"/>
      <c r="C276" s="77" t="s">
        <v>660</v>
      </c>
      <c r="D276" s="77" t="s">
        <v>737</v>
      </c>
      <c r="E276" s="77" t="s">
        <v>738</v>
      </c>
      <c r="F276" s="77" t="s">
        <v>739</v>
      </c>
      <c r="G276" s="82" t="s">
        <v>729</v>
      </c>
      <c r="H276" s="78" t="s">
        <v>39</v>
      </c>
      <c r="I276" s="77" t="s">
        <v>740</v>
      </c>
      <c r="J276" s="77"/>
      <c r="K276" s="79">
        <v>1</v>
      </c>
      <c r="L276" s="80" t="s">
        <v>1533</v>
      </c>
      <c r="M276" s="80" t="s">
        <v>27</v>
      </c>
      <c r="N276" s="80" t="s">
        <v>1533</v>
      </c>
      <c r="O276" s="49"/>
      <c r="P276" s="81"/>
      <c r="Q276" s="81"/>
      <c r="R276" s="81"/>
      <c r="S276" s="81">
        <v>1</v>
      </c>
      <c r="T276" s="81"/>
      <c r="U276" s="81"/>
      <c r="V276" s="34"/>
    </row>
    <row r="277" spans="1:22" ht="38.25" outlineLevel="2" x14ac:dyDescent="0.2">
      <c r="A277" s="83">
        <v>261</v>
      </c>
      <c r="B277" s="83"/>
      <c r="C277" s="77" t="s">
        <v>660</v>
      </c>
      <c r="D277" s="77" t="s">
        <v>741</v>
      </c>
      <c r="E277" s="77" t="s">
        <v>742</v>
      </c>
      <c r="F277" s="77" t="s">
        <v>743</v>
      </c>
      <c r="G277" s="82" t="s">
        <v>729</v>
      </c>
      <c r="H277" s="78" t="s">
        <v>39</v>
      </c>
      <c r="I277" s="77" t="s">
        <v>740</v>
      </c>
      <c r="J277" s="77"/>
      <c r="K277" s="79">
        <v>1</v>
      </c>
      <c r="L277" s="80" t="s">
        <v>1533</v>
      </c>
      <c r="M277" s="80" t="s">
        <v>27</v>
      </c>
      <c r="N277" s="80" t="s">
        <v>1533</v>
      </c>
      <c r="O277" s="49"/>
      <c r="P277" s="81"/>
      <c r="Q277" s="81"/>
      <c r="R277" s="81"/>
      <c r="S277" s="81">
        <v>1</v>
      </c>
      <c r="T277" s="81"/>
      <c r="U277" s="81"/>
      <c r="V277" s="34"/>
    </row>
    <row r="278" spans="1:22" outlineLevel="2" x14ac:dyDescent="0.2">
      <c r="A278" s="83">
        <v>262</v>
      </c>
      <c r="B278" s="83"/>
      <c r="C278" s="77" t="s">
        <v>660</v>
      </c>
      <c r="D278" s="77" t="s">
        <v>391</v>
      </c>
      <c r="E278" s="77" t="s">
        <v>406</v>
      </c>
      <c r="F278" s="77" t="s">
        <v>187</v>
      </c>
      <c r="G278" s="77"/>
      <c r="H278" s="78" t="s">
        <v>39</v>
      </c>
      <c r="I278" s="77" t="s">
        <v>744</v>
      </c>
      <c r="J278" s="77"/>
      <c r="K278" s="79">
        <v>0</v>
      </c>
      <c r="L278" s="80" t="s">
        <v>1533</v>
      </c>
      <c r="M278" s="80" t="s">
        <v>27</v>
      </c>
      <c r="N278" s="80" t="s">
        <v>1533</v>
      </c>
      <c r="O278" s="49"/>
      <c r="P278" s="81"/>
      <c r="Q278" s="81"/>
      <c r="R278" s="81"/>
      <c r="S278" s="81">
        <v>1</v>
      </c>
      <c r="T278" s="81"/>
      <c r="U278" s="81"/>
      <c r="V278" s="34"/>
    </row>
    <row r="279" spans="1:22" ht="38.25" outlineLevel="2" x14ac:dyDescent="0.2">
      <c r="A279" s="83">
        <v>263</v>
      </c>
      <c r="B279" s="83"/>
      <c r="C279" s="77" t="s">
        <v>660</v>
      </c>
      <c r="D279" s="77" t="s">
        <v>745</v>
      </c>
      <c r="E279" s="77" t="s">
        <v>746</v>
      </c>
      <c r="F279" s="77" t="s">
        <v>747</v>
      </c>
      <c r="G279" s="77" t="s">
        <v>164</v>
      </c>
      <c r="H279" s="78" t="s">
        <v>39</v>
      </c>
      <c r="I279" s="82" t="s">
        <v>744</v>
      </c>
      <c r="J279" s="77"/>
      <c r="K279" s="79">
        <v>1</v>
      </c>
      <c r="L279" s="80" t="s">
        <v>1533</v>
      </c>
      <c r="M279" s="80" t="s">
        <v>27</v>
      </c>
      <c r="N279" s="80" t="s">
        <v>1533</v>
      </c>
      <c r="O279" s="49"/>
      <c r="P279" s="81"/>
      <c r="Q279" s="81"/>
      <c r="R279" s="81"/>
      <c r="S279" s="81">
        <v>1</v>
      </c>
      <c r="T279" s="81"/>
      <c r="U279" s="81"/>
      <c r="V279" s="34"/>
    </row>
    <row r="280" spans="1:22" ht="38.25" outlineLevel="2" x14ac:dyDescent="0.2">
      <c r="A280" s="83">
        <v>264</v>
      </c>
      <c r="B280" s="83"/>
      <c r="C280" s="77" t="s">
        <v>660</v>
      </c>
      <c r="D280" s="77" t="s">
        <v>748</v>
      </c>
      <c r="E280" s="77" t="s">
        <v>749</v>
      </c>
      <c r="F280" s="77" t="s">
        <v>743</v>
      </c>
      <c r="G280" s="82"/>
      <c r="H280" s="78" t="s">
        <v>80</v>
      </c>
      <c r="I280" s="95"/>
      <c r="J280" s="77"/>
      <c r="K280" s="79">
        <v>1</v>
      </c>
      <c r="L280" s="80" t="s">
        <v>1532</v>
      </c>
      <c r="M280" s="80" t="s">
        <v>27</v>
      </c>
      <c r="N280" s="80" t="s">
        <v>1532</v>
      </c>
      <c r="O280" s="49"/>
      <c r="P280" s="81"/>
      <c r="Q280" s="81"/>
      <c r="R280" s="81"/>
      <c r="S280" s="81">
        <v>0</v>
      </c>
      <c r="T280" s="81"/>
      <c r="U280" s="81"/>
      <c r="V280" s="34"/>
    </row>
    <row r="281" spans="1:22" outlineLevel="2" x14ac:dyDescent="0.2">
      <c r="A281" s="83">
        <v>265</v>
      </c>
      <c r="B281" s="83"/>
      <c r="C281" s="77" t="s">
        <v>660</v>
      </c>
      <c r="D281" s="77" t="s">
        <v>405</v>
      </c>
      <c r="E281" s="77" t="s">
        <v>415</v>
      </c>
      <c r="F281" s="77" t="s">
        <v>187</v>
      </c>
      <c r="G281" s="77"/>
      <c r="H281" s="78" t="s">
        <v>39</v>
      </c>
      <c r="I281" s="82" t="s">
        <v>750</v>
      </c>
      <c r="J281" s="77"/>
      <c r="K281" s="79">
        <v>0</v>
      </c>
      <c r="L281" s="80" t="s">
        <v>1533</v>
      </c>
      <c r="M281" s="80" t="s">
        <v>27</v>
      </c>
      <c r="N281" s="80" t="s">
        <v>1533</v>
      </c>
      <c r="O281" s="49"/>
      <c r="P281" s="81"/>
      <c r="Q281" s="81"/>
      <c r="R281" s="81"/>
      <c r="S281" s="81">
        <v>1</v>
      </c>
      <c r="T281" s="81"/>
      <c r="U281" s="81"/>
      <c r="V281" s="34"/>
    </row>
    <row r="282" spans="1:22" ht="38.25" outlineLevel="2" x14ac:dyDescent="0.2">
      <c r="A282" s="83">
        <v>266</v>
      </c>
      <c r="B282" s="83"/>
      <c r="C282" s="77" t="s">
        <v>660</v>
      </c>
      <c r="D282" s="77" t="s">
        <v>751</v>
      </c>
      <c r="E282" s="77" t="s">
        <v>752</v>
      </c>
      <c r="F282" s="77" t="s">
        <v>753</v>
      </c>
      <c r="G282" s="77" t="s">
        <v>164</v>
      </c>
      <c r="H282" s="78" t="s">
        <v>39</v>
      </c>
      <c r="I282" s="82" t="s">
        <v>750</v>
      </c>
      <c r="J282" s="77"/>
      <c r="K282" s="79">
        <v>1</v>
      </c>
      <c r="L282" s="80" t="s">
        <v>1533</v>
      </c>
      <c r="M282" s="80" t="s">
        <v>27</v>
      </c>
      <c r="N282" s="80" t="s">
        <v>1533</v>
      </c>
      <c r="O282" s="49"/>
      <c r="P282" s="81"/>
      <c r="Q282" s="81"/>
      <c r="R282" s="81"/>
      <c r="S282" s="81">
        <v>1</v>
      </c>
      <c r="T282" s="81"/>
      <c r="U282" s="81"/>
      <c r="V282" s="34"/>
    </row>
    <row r="283" spans="1:22" ht="38.25" outlineLevel="2" x14ac:dyDescent="0.2">
      <c r="A283" s="83">
        <v>267</v>
      </c>
      <c r="B283" s="83"/>
      <c r="C283" s="77" t="s">
        <v>660</v>
      </c>
      <c r="D283" s="77" t="s">
        <v>754</v>
      </c>
      <c r="E283" s="77" t="s">
        <v>755</v>
      </c>
      <c r="F283" s="77" t="s">
        <v>743</v>
      </c>
      <c r="G283" s="77"/>
      <c r="H283" s="78" t="s">
        <v>80</v>
      </c>
      <c r="I283" s="77"/>
      <c r="J283" s="77"/>
      <c r="K283" s="79">
        <v>1</v>
      </c>
      <c r="L283" s="80" t="s">
        <v>1532</v>
      </c>
      <c r="M283" s="80" t="s">
        <v>27</v>
      </c>
      <c r="N283" s="80" t="s">
        <v>1532</v>
      </c>
      <c r="O283" s="49"/>
      <c r="P283" s="81"/>
      <c r="Q283" s="81"/>
      <c r="R283" s="81"/>
      <c r="S283" s="81">
        <v>0</v>
      </c>
      <c r="T283" s="81"/>
      <c r="U283" s="81"/>
      <c r="V283" s="34"/>
    </row>
    <row r="284" spans="1:22" outlineLevel="2" x14ac:dyDescent="0.2">
      <c r="A284" s="83">
        <v>268</v>
      </c>
      <c r="B284" s="83"/>
      <c r="C284" s="77" t="s">
        <v>660</v>
      </c>
      <c r="D284" s="77" t="s">
        <v>447</v>
      </c>
      <c r="E284" s="77" t="s">
        <v>448</v>
      </c>
      <c r="F284" s="77" t="s">
        <v>187</v>
      </c>
      <c r="G284" s="77"/>
      <c r="H284" s="78" t="s">
        <v>39</v>
      </c>
      <c r="I284" s="82" t="s">
        <v>756</v>
      </c>
      <c r="J284" s="77"/>
      <c r="K284" s="79">
        <v>0</v>
      </c>
      <c r="L284" s="80" t="s">
        <v>1533</v>
      </c>
      <c r="M284" s="80" t="s">
        <v>27</v>
      </c>
      <c r="N284" s="80" t="s">
        <v>1533</v>
      </c>
      <c r="O284" s="49"/>
      <c r="P284" s="81"/>
      <c r="Q284" s="81"/>
      <c r="R284" s="81"/>
      <c r="S284" s="81">
        <v>1</v>
      </c>
      <c r="T284" s="81"/>
      <c r="U284" s="81"/>
      <c r="V284" s="34"/>
    </row>
    <row r="285" spans="1:22" outlineLevel="2" x14ac:dyDescent="0.2">
      <c r="A285" s="83"/>
      <c r="B285" s="83"/>
      <c r="C285" s="82" t="s">
        <v>660</v>
      </c>
      <c r="D285" s="82" t="s">
        <v>449</v>
      </c>
      <c r="E285" s="82" t="s">
        <v>243</v>
      </c>
      <c r="F285" s="82" t="s">
        <v>757</v>
      </c>
      <c r="G285" s="82" t="s">
        <v>729</v>
      </c>
      <c r="H285" s="78" t="s">
        <v>39</v>
      </c>
      <c r="I285" s="82" t="s">
        <v>756</v>
      </c>
      <c r="J285" s="77"/>
      <c r="K285" s="79">
        <v>1</v>
      </c>
      <c r="L285" s="80" t="s">
        <v>1533</v>
      </c>
      <c r="M285" s="80" t="s">
        <v>27</v>
      </c>
      <c r="N285" s="80" t="s">
        <v>1533</v>
      </c>
      <c r="O285" s="49"/>
      <c r="P285" s="81"/>
      <c r="Q285" s="81"/>
      <c r="R285" s="81"/>
      <c r="S285" s="81">
        <v>1</v>
      </c>
      <c r="T285" s="81"/>
      <c r="U285" s="81"/>
      <c r="V285" s="34"/>
    </row>
    <row r="286" spans="1:22" ht="38.25" outlineLevel="2" x14ac:dyDescent="0.2">
      <c r="A286" s="83">
        <v>269</v>
      </c>
      <c r="B286" s="83"/>
      <c r="C286" s="77" t="s">
        <v>660</v>
      </c>
      <c r="D286" s="77" t="s">
        <v>451</v>
      </c>
      <c r="E286" s="77" t="s">
        <v>758</v>
      </c>
      <c r="F286" s="77" t="s">
        <v>759</v>
      </c>
      <c r="G286" s="82" t="s">
        <v>729</v>
      </c>
      <c r="H286" s="78" t="s">
        <v>39</v>
      </c>
      <c r="I286" s="82" t="s">
        <v>756</v>
      </c>
      <c r="J286" s="77"/>
      <c r="K286" s="79">
        <v>1</v>
      </c>
      <c r="L286" s="80" t="s">
        <v>1533</v>
      </c>
      <c r="M286" s="80" t="s">
        <v>27</v>
      </c>
      <c r="N286" s="80" t="s">
        <v>1533</v>
      </c>
      <c r="O286" s="49"/>
      <c r="P286" s="81"/>
      <c r="Q286" s="81"/>
      <c r="R286" s="81"/>
      <c r="S286" s="81">
        <v>1</v>
      </c>
      <c r="T286" s="81"/>
      <c r="U286" s="81"/>
      <c r="V286" s="34"/>
    </row>
    <row r="287" spans="1:22" ht="38.25" outlineLevel="2" x14ac:dyDescent="0.2">
      <c r="A287" s="83">
        <v>270</v>
      </c>
      <c r="B287" s="83"/>
      <c r="C287" s="77" t="s">
        <v>660</v>
      </c>
      <c r="D287" s="77" t="s">
        <v>456</v>
      </c>
      <c r="E287" s="77" t="s">
        <v>760</v>
      </c>
      <c r="F287" s="77" t="s">
        <v>761</v>
      </c>
      <c r="G287" s="82" t="s">
        <v>729</v>
      </c>
      <c r="H287" s="78" t="s">
        <v>39</v>
      </c>
      <c r="I287" s="82" t="s">
        <v>756</v>
      </c>
      <c r="J287" s="77"/>
      <c r="K287" s="79">
        <v>1</v>
      </c>
      <c r="L287" s="80" t="s">
        <v>1533</v>
      </c>
      <c r="M287" s="80" t="s">
        <v>27</v>
      </c>
      <c r="N287" s="80" t="s">
        <v>1533</v>
      </c>
      <c r="O287" s="49"/>
      <c r="P287" s="81"/>
      <c r="Q287" s="81"/>
      <c r="R287" s="81"/>
      <c r="S287" s="81">
        <v>1</v>
      </c>
      <c r="T287" s="81"/>
      <c r="U287" s="81"/>
      <c r="V287" s="34"/>
    </row>
    <row r="288" spans="1:22" outlineLevel="2" x14ac:dyDescent="0.2">
      <c r="A288" s="83">
        <v>271</v>
      </c>
      <c r="B288" s="83"/>
      <c r="C288" s="77" t="s">
        <v>660</v>
      </c>
      <c r="D288" s="77" t="s">
        <v>459</v>
      </c>
      <c r="E288" s="77" t="s">
        <v>460</v>
      </c>
      <c r="F288" s="77" t="s">
        <v>187</v>
      </c>
      <c r="G288" s="77"/>
      <c r="H288" s="78" t="s">
        <v>39</v>
      </c>
      <c r="I288" s="77" t="s">
        <v>762</v>
      </c>
      <c r="J288" s="77"/>
      <c r="K288" s="79">
        <v>0</v>
      </c>
      <c r="L288" s="80" t="s">
        <v>1533</v>
      </c>
      <c r="M288" s="80" t="s">
        <v>27</v>
      </c>
      <c r="N288" s="80" t="s">
        <v>1533</v>
      </c>
      <c r="O288" s="49"/>
      <c r="P288" s="81"/>
      <c r="Q288" s="81"/>
      <c r="R288" s="81"/>
      <c r="S288" s="81">
        <v>1</v>
      </c>
      <c r="T288" s="81"/>
      <c r="U288" s="81"/>
      <c r="V288" s="34"/>
    </row>
    <row r="289" spans="1:22" outlineLevel="2" x14ac:dyDescent="0.2">
      <c r="A289" s="83"/>
      <c r="B289" s="83"/>
      <c r="C289" s="82" t="s">
        <v>660</v>
      </c>
      <c r="D289" s="82" t="s">
        <v>763</v>
      </c>
      <c r="E289" s="82" t="s">
        <v>243</v>
      </c>
      <c r="F289" s="82" t="s">
        <v>764</v>
      </c>
      <c r="G289" s="77" t="s">
        <v>765</v>
      </c>
      <c r="H289" s="78" t="s">
        <v>39</v>
      </c>
      <c r="I289" s="77" t="s">
        <v>762</v>
      </c>
      <c r="J289" s="77"/>
      <c r="K289" s="79">
        <v>1</v>
      </c>
      <c r="L289" s="80" t="s">
        <v>1533</v>
      </c>
      <c r="M289" s="80" t="s">
        <v>27</v>
      </c>
      <c r="N289" s="80" t="s">
        <v>1533</v>
      </c>
      <c r="O289" s="49"/>
      <c r="P289" s="81"/>
      <c r="Q289" s="81"/>
      <c r="R289" s="81"/>
      <c r="S289" s="81">
        <v>1</v>
      </c>
      <c r="T289" s="81"/>
      <c r="U289" s="81"/>
      <c r="V289" s="34"/>
    </row>
    <row r="290" spans="1:22" ht="38.25" outlineLevel="2" x14ac:dyDescent="0.2">
      <c r="A290" s="83"/>
      <c r="B290" s="83"/>
      <c r="C290" s="82" t="s">
        <v>660</v>
      </c>
      <c r="D290" s="82" t="s">
        <v>766</v>
      </c>
      <c r="E290" s="82" t="s">
        <v>767</v>
      </c>
      <c r="F290" s="82" t="s">
        <v>768</v>
      </c>
      <c r="G290" s="82" t="s">
        <v>765</v>
      </c>
      <c r="H290" s="78" t="s">
        <v>39</v>
      </c>
      <c r="I290" s="77" t="s">
        <v>762</v>
      </c>
      <c r="J290" s="77"/>
      <c r="K290" s="79">
        <v>1</v>
      </c>
      <c r="L290" s="80" t="s">
        <v>1533</v>
      </c>
      <c r="M290" s="80" t="s">
        <v>27</v>
      </c>
      <c r="N290" s="80" t="s">
        <v>1533</v>
      </c>
      <c r="O290" s="49"/>
      <c r="P290" s="81"/>
      <c r="Q290" s="81"/>
      <c r="R290" s="81"/>
      <c r="S290" s="81">
        <v>1</v>
      </c>
      <c r="T290" s="81"/>
      <c r="U290" s="81"/>
      <c r="V290" s="34"/>
    </row>
    <row r="291" spans="1:22" ht="38.25" outlineLevel="2" x14ac:dyDescent="0.2">
      <c r="A291" s="83"/>
      <c r="B291" s="83"/>
      <c r="C291" s="82" t="s">
        <v>660</v>
      </c>
      <c r="D291" s="82" t="s">
        <v>769</v>
      </c>
      <c r="E291" s="82" t="s">
        <v>770</v>
      </c>
      <c r="F291" s="82" t="s">
        <v>771</v>
      </c>
      <c r="G291" s="82" t="s">
        <v>765</v>
      </c>
      <c r="H291" s="78" t="s">
        <v>39</v>
      </c>
      <c r="I291" s="77" t="s">
        <v>762</v>
      </c>
      <c r="J291" s="77"/>
      <c r="K291" s="79">
        <v>1</v>
      </c>
      <c r="L291" s="80" t="s">
        <v>1533</v>
      </c>
      <c r="M291" s="80" t="s">
        <v>27</v>
      </c>
      <c r="N291" s="80" t="s">
        <v>1533</v>
      </c>
      <c r="O291" s="49"/>
      <c r="P291" s="81"/>
      <c r="Q291" s="81"/>
      <c r="R291" s="81"/>
      <c r="S291" s="81">
        <v>1</v>
      </c>
      <c r="T291" s="81"/>
      <c r="U291" s="81"/>
      <c r="V291" s="34"/>
    </row>
    <row r="292" spans="1:22" outlineLevel="2" x14ac:dyDescent="0.2">
      <c r="A292" s="76">
        <v>281</v>
      </c>
      <c r="B292" s="76"/>
      <c r="C292" s="77" t="s">
        <v>660</v>
      </c>
      <c r="D292" s="77" t="s">
        <v>508</v>
      </c>
      <c r="E292" s="77" t="s">
        <v>509</v>
      </c>
      <c r="F292" s="77" t="s">
        <v>187</v>
      </c>
      <c r="G292" s="77"/>
      <c r="H292" s="78" t="s">
        <v>80</v>
      </c>
      <c r="I292" s="77"/>
      <c r="J292" s="77"/>
      <c r="K292" s="79">
        <v>0</v>
      </c>
      <c r="L292" s="80" t="s">
        <v>1532</v>
      </c>
      <c r="M292" s="80" t="s">
        <v>27</v>
      </c>
      <c r="N292" s="80" t="s">
        <v>1532</v>
      </c>
      <c r="O292" s="49"/>
      <c r="P292" s="81"/>
      <c r="Q292" s="81"/>
      <c r="R292" s="81"/>
      <c r="S292" s="81">
        <v>0</v>
      </c>
      <c r="T292" s="81"/>
      <c r="U292" s="81"/>
      <c r="V292" s="34"/>
    </row>
    <row r="293" spans="1:22" outlineLevel="2" x14ac:dyDescent="0.2">
      <c r="A293" s="76">
        <v>282</v>
      </c>
      <c r="B293" s="76"/>
      <c r="C293" s="77" t="s">
        <v>660</v>
      </c>
      <c r="D293" s="77" t="s">
        <v>510</v>
      </c>
      <c r="E293" s="77" t="s">
        <v>511</v>
      </c>
      <c r="F293" s="77" t="s">
        <v>187</v>
      </c>
      <c r="G293" s="77"/>
      <c r="H293" s="78" t="s">
        <v>80</v>
      </c>
      <c r="I293" s="77"/>
      <c r="J293" s="77"/>
      <c r="K293" s="79">
        <v>0</v>
      </c>
      <c r="L293" s="80" t="s">
        <v>1532</v>
      </c>
      <c r="M293" s="80" t="s">
        <v>27</v>
      </c>
      <c r="N293" s="80" t="s">
        <v>1532</v>
      </c>
      <c r="O293" s="49"/>
      <c r="P293" s="81"/>
      <c r="Q293" s="81"/>
      <c r="R293" s="81"/>
      <c r="S293" s="81">
        <v>0</v>
      </c>
      <c r="T293" s="81"/>
      <c r="U293" s="81"/>
      <c r="V293" s="34"/>
    </row>
    <row r="294" spans="1:22" outlineLevel="2" x14ac:dyDescent="0.2">
      <c r="A294" s="76"/>
      <c r="B294" s="76"/>
      <c r="C294" s="82" t="s">
        <v>660</v>
      </c>
      <c r="D294" s="82" t="s">
        <v>512</v>
      </c>
      <c r="E294" s="82" t="s">
        <v>243</v>
      </c>
      <c r="F294" s="82" t="s">
        <v>772</v>
      </c>
      <c r="G294" s="77"/>
      <c r="H294" s="78" t="s">
        <v>80</v>
      </c>
      <c r="I294" s="77"/>
      <c r="J294" s="77"/>
      <c r="K294" s="79">
        <v>1</v>
      </c>
      <c r="L294" s="80" t="s">
        <v>1532</v>
      </c>
      <c r="M294" s="80" t="s">
        <v>27</v>
      </c>
      <c r="N294" s="80" t="s">
        <v>1532</v>
      </c>
      <c r="O294" s="49"/>
      <c r="P294" s="81"/>
      <c r="Q294" s="81"/>
      <c r="R294" s="81"/>
      <c r="S294" s="81">
        <v>0</v>
      </c>
      <c r="T294" s="81"/>
      <c r="U294" s="81"/>
      <c r="V294" s="34"/>
    </row>
    <row r="295" spans="1:22" ht="38.25" outlineLevel="2" x14ac:dyDescent="0.2">
      <c r="A295" s="76">
        <v>283</v>
      </c>
      <c r="B295" s="76"/>
      <c r="C295" s="77" t="s">
        <v>660</v>
      </c>
      <c r="D295" s="77" t="s">
        <v>514</v>
      </c>
      <c r="E295" s="77" t="s">
        <v>773</v>
      </c>
      <c r="F295" s="77" t="s">
        <v>774</v>
      </c>
      <c r="G295" s="77"/>
      <c r="H295" s="78" t="s">
        <v>80</v>
      </c>
      <c r="I295" s="77"/>
      <c r="J295" s="77"/>
      <c r="K295" s="79">
        <v>1</v>
      </c>
      <c r="L295" s="80" t="s">
        <v>1532</v>
      </c>
      <c r="M295" s="80" t="s">
        <v>27</v>
      </c>
      <c r="N295" s="80" t="s">
        <v>1532</v>
      </c>
      <c r="O295" s="49"/>
      <c r="P295" s="81"/>
      <c r="Q295" s="81"/>
      <c r="R295" s="81"/>
      <c r="S295" s="81">
        <v>0</v>
      </c>
      <c r="T295" s="81"/>
      <c r="U295" s="81"/>
      <c r="V295" s="34"/>
    </row>
    <row r="296" spans="1:22" ht="38.25" outlineLevel="2" x14ac:dyDescent="0.2">
      <c r="A296" s="76">
        <v>284</v>
      </c>
      <c r="B296" s="76"/>
      <c r="C296" s="77" t="s">
        <v>660</v>
      </c>
      <c r="D296" s="77" t="s">
        <v>775</v>
      </c>
      <c r="E296" s="77" t="s">
        <v>776</v>
      </c>
      <c r="F296" s="77" t="s">
        <v>777</v>
      </c>
      <c r="G296" s="77"/>
      <c r="H296" s="78" t="s">
        <v>80</v>
      </c>
      <c r="I296" s="77"/>
      <c r="J296" s="77"/>
      <c r="K296" s="79">
        <v>1</v>
      </c>
      <c r="L296" s="80" t="s">
        <v>1532</v>
      </c>
      <c r="M296" s="80" t="s">
        <v>27</v>
      </c>
      <c r="N296" s="80" t="s">
        <v>1532</v>
      </c>
      <c r="O296" s="49"/>
      <c r="P296" s="81"/>
      <c r="Q296" s="81"/>
      <c r="R296" s="81"/>
      <c r="S296" s="81">
        <v>0</v>
      </c>
      <c r="T296" s="81"/>
      <c r="U296" s="81"/>
      <c r="V296" s="34"/>
    </row>
    <row r="297" spans="1:22" ht="25.5" outlineLevel="2" x14ac:dyDescent="0.2">
      <c r="A297" s="76">
        <v>285</v>
      </c>
      <c r="B297" s="76"/>
      <c r="C297" s="77" t="s">
        <v>660</v>
      </c>
      <c r="D297" s="77" t="s">
        <v>519</v>
      </c>
      <c r="E297" s="77" t="s">
        <v>778</v>
      </c>
      <c r="F297" s="77" t="s">
        <v>187</v>
      </c>
      <c r="G297" s="77"/>
      <c r="H297" s="78" t="s">
        <v>80</v>
      </c>
      <c r="I297" s="77"/>
      <c r="J297" s="77"/>
      <c r="K297" s="79">
        <v>0</v>
      </c>
      <c r="L297" s="80" t="s">
        <v>1532</v>
      </c>
      <c r="M297" s="80" t="s">
        <v>27</v>
      </c>
      <c r="N297" s="80" t="s">
        <v>1532</v>
      </c>
      <c r="O297" s="49"/>
      <c r="P297" s="81"/>
      <c r="Q297" s="81"/>
      <c r="R297" s="81"/>
      <c r="S297" s="81">
        <v>0</v>
      </c>
      <c r="T297" s="81"/>
      <c r="U297" s="81"/>
      <c r="V297" s="34"/>
    </row>
    <row r="298" spans="1:22" outlineLevel="2" x14ac:dyDescent="0.2">
      <c r="A298" s="76"/>
      <c r="B298" s="76"/>
      <c r="C298" s="82" t="s">
        <v>660</v>
      </c>
      <c r="D298" s="82" t="s">
        <v>521</v>
      </c>
      <c r="E298" s="82" t="s">
        <v>243</v>
      </c>
      <c r="F298" s="82" t="s">
        <v>779</v>
      </c>
      <c r="G298" s="77"/>
      <c r="H298" s="78" t="s">
        <v>80</v>
      </c>
      <c r="I298" s="77"/>
      <c r="J298" s="77"/>
      <c r="K298" s="79">
        <v>1</v>
      </c>
      <c r="L298" s="80" t="s">
        <v>1532</v>
      </c>
      <c r="M298" s="80" t="s">
        <v>27</v>
      </c>
      <c r="N298" s="80" t="s">
        <v>1532</v>
      </c>
      <c r="O298" s="49"/>
      <c r="P298" s="81"/>
      <c r="Q298" s="81"/>
      <c r="R298" s="81"/>
      <c r="S298" s="81">
        <v>0</v>
      </c>
      <c r="T298" s="81"/>
      <c r="U298" s="81"/>
      <c r="V298" s="34"/>
    </row>
    <row r="299" spans="1:22" ht="38.25" outlineLevel="2" x14ac:dyDescent="0.2">
      <c r="A299" s="76">
        <v>286</v>
      </c>
      <c r="B299" s="76"/>
      <c r="C299" s="77" t="s">
        <v>660</v>
      </c>
      <c r="D299" s="77" t="s">
        <v>523</v>
      </c>
      <c r="E299" s="77" t="s">
        <v>780</v>
      </c>
      <c r="F299" s="77" t="s">
        <v>781</v>
      </c>
      <c r="G299" s="77"/>
      <c r="H299" s="78" t="s">
        <v>80</v>
      </c>
      <c r="I299" s="77"/>
      <c r="J299" s="77"/>
      <c r="K299" s="79">
        <v>1</v>
      </c>
      <c r="L299" s="80" t="s">
        <v>1532</v>
      </c>
      <c r="M299" s="80" t="s">
        <v>27</v>
      </c>
      <c r="N299" s="80" t="s">
        <v>1532</v>
      </c>
      <c r="O299" s="49"/>
      <c r="P299" s="81"/>
      <c r="Q299" s="81"/>
      <c r="R299" s="81"/>
      <c r="S299" s="81">
        <v>0</v>
      </c>
      <c r="T299" s="81"/>
      <c r="U299" s="81"/>
      <c r="V299" s="34"/>
    </row>
    <row r="300" spans="1:22" ht="25.5" outlineLevel="2" x14ac:dyDescent="0.2">
      <c r="A300" s="76">
        <v>287</v>
      </c>
      <c r="B300" s="76"/>
      <c r="C300" s="77" t="s">
        <v>660</v>
      </c>
      <c r="D300" s="77" t="s">
        <v>530</v>
      </c>
      <c r="E300" s="77" t="s">
        <v>782</v>
      </c>
      <c r="F300" s="82" t="s">
        <v>187</v>
      </c>
      <c r="G300" s="77"/>
      <c r="H300" s="78" t="s">
        <v>80</v>
      </c>
      <c r="I300" s="77"/>
      <c r="J300" s="77"/>
      <c r="K300" s="79">
        <v>0</v>
      </c>
      <c r="L300" s="80" t="s">
        <v>1532</v>
      </c>
      <c r="M300" s="80" t="s">
        <v>27</v>
      </c>
      <c r="N300" s="80" t="s">
        <v>1532</v>
      </c>
      <c r="O300" s="49"/>
      <c r="P300" s="81"/>
      <c r="Q300" s="81"/>
      <c r="R300" s="81"/>
      <c r="S300" s="81">
        <v>0</v>
      </c>
      <c r="T300" s="81"/>
      <c r="U300" s="81"/>
      <c r="V300" s="34"/>
    </row>
    <row r="301" spans="1:22" ht="38.25" outlineLevel="2" x14ac:dyDescent="0.2">
      <c r="A301" s="76"/>
      <c r="B301" s="83" t="s">
        <v>674</v>
      </c>
      <c r="C301" s="82" t="s">
        <v>660</v>
      </c>
      <c r="D301" s="93" t="s">
        <v>783</v>
      </c>
      <c r="E301" s="93" t="s">
        <v>784</v>
      </c>
      <c r="F301" s="82" t="s">
        <v>785</v>
      </c>
      <c r="G301" s="77"/>
      <c r="H301" s="78" t="s">
        <v>80</v>
      </c>
      <c r="I301" s="77"/>
      <c r="J301" s="77"/>
      <c r="K301" s="79">
        <v>1</v>
      </c>
      <c r="L301" s="80" t="s">
        <v>1532</v>
      </c>
      <c r="M301" s="80" t="s">
        <v>27</v>
      </c>
      <c r="N301" s="80" t="s">
        <v>1532</v>
      </c>
      <c r="O301" s="49"/>
      <c r="P301" s="81"/>
      <c r="Q301" s="81"/>
      <c r="R301" s="81"/>
      <c r="S301" s="81">
        <v>0</v>
      </c>
      <c r="T301" s="81"/>
      <c r="U301" s="81"/>
      <c r="V301" s="34"/>
    </row>
    <row r="302" spans="1:22" ht="38.25" outlineLevel="2" x14ac:dyDescent="0.2">
      <c r="A302" s="76"/>
      <c r="B302" s="83" t="s">
        <v>674</v>
      </c>
      <c r="C302" s="82" t="s">
        <v>660</v>
      </c>
      <c r="D302" s="93" t="s">
        <v>786</v>
      </c>
      <c r="E302" s="93" t="s">
        <v>787</v>
      </c>
      <c r="F302" s="82" t="s">
        <v>785</v>
      </c>
      <c r="G302" s="77"/>
      <c r="H302" s="78" t="s">
        <v>80</v>
      </c>
      <c r="I302" s="77"/>
      <c r="J302" s="77"/>
      <c r="K302" s="79">
        <v>1</v>
      </c>
      <c r="L302" s="80" t="s">
        <v>1532</v>
      </c>
      <c r="M302" s="80" t="s">
        <v>27</v>
      </c>
      <c r="N302" s="80" t="s">
        <v>1532</v>
      </c>
      <c r="O302" s="49"/>
      <c r="P302" s="81"/>
      <c r="Q302" s="81"/>
      <c r="R302" s="81"/>
      <c r="S302" s="81">
        <v>0</v>
      </c>
      <c r="T302" s="81"/>
      <c r="U302" s="81"/>
      <c r="V302" s="34"/>
    </row>
    <row r="303" spans="1:22" outlineLevel="2" x14ac:dyDescent="0.2">
      <c r="A303" s="76">
        <v>288</v>
      </c>
      <c r="B303" s="76"/>
      <c r="C303" s="77" t="s">
        <v>660</v>
      </c>
      <c r="D303" s="77" t="s">
        <v>543</v>
      </c>
      <c r="E303" s="77" t="s">
        <v>544</v>
      </c>
      <c r="F303" s="77" t="s">
        <v>187</v>
      </c>
      <c r="G303" s="77"/>
      <c r="H303" s="78" t="s">
        <v>80</v>
      </c>
      <c r="I303" s="77"/>
      <c r="J303" s="77"/>
      <c r="K303" s="79">
        <v>0</v>
      </c>
      <c r="L303" s="80" t="s">
        <v>1532</v>
      </c>
      <c r="M303" s="80" t="s">
        <v>27</v>
      </c>
      <c r="N303" s="80" t="s">
        <v>1532</v>
      </c>
      <c r="O303" s="49"/>
      <c r="P303" s="81"/>
      <c r="Q303" s="81"/>
      <c r="R303" s="81"/>
      <c r="S303" s="81">
        <v>0</v>
      </c>
      <c r="T303" s="81"/>
      <c r="U303" s="81"/>
      <c r="V303" s="34"/>
    </row>
    <row r="304" spans="1:22" outlineLevel="2" x14ac:dyDescent="0.2">
      <c r="A304" s="76"/>
      <c r="B304" s="76"/>
      <c r="C304" s="82" t="s">
        <v>660</v>
      </c>
      <c r="D304" s="82" t="s">
        <v>545</v>
      </c>
      <c r="E304" s="82" t="s">
        <v>243</v>
      </c>
      <c r="F304" s="82" t="s">
        <v>788</v>
      </c>
      <c r="G304" s="77"/>
      <c r="H304" s="78" t="s">
        <v>80</v>
      </c>
      <c r="I304" s="77"/>
      <c r="J304" s="77"/>
      <c r="K304" s="79">
        <v>1</v>
      </c>
      <c r="L304" s="80" t="s">
        <v>1532</v>
      </c>
      <c r="M304" s="80" t="s">
        <v>27</v>
      </c>
      <c r="N304" s="80" t="s">
        <v>1532</v>
      </c>
      <c r="O304" s="49"/>
      <c r="P304" s="81"/>
      <c r="Q304" s="81"/>
      <c r="R304" s="81"/>
      <c r="S304" s="81">
        <v>0</v>
      </c>
      <c r="T304" s="81"/>
      <c r="U304" s="81"/>
      <c r="V304" s="34"/>
    </row>
    <row r="305" spans="1:22" ht="38.25" outlineLevel="2" x14ac:dyDescent="0.2">
      <c r="A305" s="76">
        <v>289</v>
      </c>
      <c r="B305" s="76"/>
      <c r="C305" s="77" t="s">
        <v>660</v>
      </c>
      <c r="D305" s="77" t="s">
        <v>547</v>
      </c>
      <c r="E305" s="77" t="s">
        <v>789</v>
      </c>
      <c r="F305" s="77" t="s">
        <v>790</v>
      </c>
      <c r="G305" s="77"/>
      <c r="H305" s="78" t="s">
        <v>80</v>
      </c>
      <c r="I305" s="77"/>
      <c r="J305" s="77"/>
      <c r="K305" s="79">
        <v>1</v>
      </c>
      <c r="L305" s="80" t="s">
        <v>1532</v>
      </c>
      <c r="M305" s="80" t="s">
        <v>27</v>
      </c>
      <c r="N305" s="80" t="s">
        <v>1532</v>
      </c>
      <c r="O305" s="49"/>
      <c r="P305" s="81"/>
      <c r="Q305" s="81"/>
      <c r="R305" s="81"/>
      <c r="S305" s="81">
        <v>0</v>
      </c>
      <c r="T305" s="81"/>
      <c r="U305" s="81"/>
      <c r="V305" s="34"/>
    </row>
    <row r="306" spans="1:22" ht="38.25" outlineLevel="2" x14ac:dyDescent="0.2">
      <c r="A306" s="76">
        <v>290</v>
      </c>
      <c r="B306" s="76"/>
      <c r="C306" s="77" t="s">
        <v>660</v>
      </c>
      <c r="D306" s="77" t="s">
        <v>552</v>
      </c>
      <c r="E306" s="77" t="s">
        <v>791</v>
      </c>
      <c r="F306" s="77" t="s">
        <v>792</v>
      </c>
      <c r="G306" s="77"/>
      <c r="H306" s="78" t="s">
        <v>80</v>
      </c>
      <c r="I306" s="77"/>
      <c r="J306" s="77"/>
      <c r="K306" s="79">
        <v>1</v>
      </c>
      <c r="L306" s="80" t="s">
        <v>1532</v>
      </c>
      <c r="M306" s="80" t="s">
        <v>27</v>
      </c>
      <c r="N306" s="80" t="s">
        <v>1532</v>
      </c>
      <c r="O306" s="49"/>
      <c r="P306" s="81"/>
      <c r="Q306" s="81"/>
      <c r="R306" s="81"/>
      <c r="S306" s="81">
        <v>0</v>
      </c>
      <c r="T306" s="81"/>
      <c r="U306" s="81"/>
      <c r="V306" s="34"/>
    </row>
    <row r="307" spans="1:22" ht="18" outlineLevel="1" x14ac:dyDescent="0.2">
      <c r="A307" s="70" t="s">
        <v>793</v>
      </c>
      <c r="B307" s="71"/>
      <c r="C307" s="71"/>
      <c r="D307" s="72"/>
      <c r="E307" s="72"/>
      <c r="F307" s="89"/>
      <c r="G307" s="72"/>
      <c r="H307" s="72"/>
      <c r="I307" s="72"/>
      <c r="J307" s="72"/>
      <c r="K307" s="73"/>
      <c r="L307" s="72"/>
      <c r="M307" s="72"/>
      <c r="N307" s="72"/>
      <c r="O307" s="49"/>
      <c r="P307" s="74"/>
      <c r="Q307" s="72"/>
      <c r="R307" s="75"/>
      <c r="S307" s="74"/>
      <c r="T307" s="72"/>
      <c r="U307" s="75"/>
      <c r="V307" s="90"/>
    </row>
    <row r="308" spans="1:22" ht="38.25" outlineLevel="2" x14ac:dyDescent="0.2">
      <c r="A308" s="96"/>
      <c r="B308" s="96"/>
      <c r="C308" s="94" t="s">
        <v>794</v>
      </c>
      <c r="D308" s="94"/>
      <c r="E308" s="94" t="s">
        <v>33</v>
      </c>
      <c r="F308" s="94"/>
      <c r="G308" s="94"/>
      <c r="H308" s="97"/>
      <c r="I308" s="94"/>
      <c r="J308" s="94"/>
      <c r="K308" s="79" t="s">
        <v>34</v>
      </c>
      <c r="L308" s="80" t="s">
        <v>27</v>
      </c>
      <c r="M308" s="80" t="s">
        <v>27</v>
      </c>
      <c r="N308" s="80" t="s">
        <v>27</v>
      </c>
      <c r="O308" s="49"/>
      <c r="P308" s="81"/>
      <c r="Q308" s="81"/>
      <c r="R308" s="81"/>
      <c r="S308" s="81"/>
      <c r="T308" s="81"/>
      <c r="U308" s="81"/>
      <c r="V308" s="50"/>
    </row>
    <row r="309" spans="1:22" ht="25.5" outlineLevel="2" x14ac:dyDescent="0.2">
      <c r="A309" s="96">
        <v>291</v>
      </c>
      <c r="B309" s="96"/>
      <c r="C309" s="94" t="s">
        <v>794</v>
      </c>
      <c r="D309" s="94" t="s">
        <v>562</v>
      </c>
      <c r="E309" s="94" t="s">
        <v>795</v>
      </c>
      <c r="F309" s="98" t="s">
        <v>796</v>
      </c>
      <c r="G309" s="94"/>
      <c r="H309" s="78" t="s">
        <v>80</v>
      </c>
      <c r="I309" s="94"/>
      <c r="J309" s="94"/>
      <c r="K309" s="79">
        <v>0</v>
      </c>
      <c r="L309" s="80" t="s">
        <v>1532</v>
      </c>
      <c r="M309" s="80" t="s">
        <v>27</v>
      </c>
      <c r="N309" s="80" t="s">
        <v>1532</v>
      </c>
      <c r="O309" s="49"/>
      <c r="P309" s="81"/>
      <c r="Q309" s="81"/>
      <c r="R309" s="81"/>
      <c r="S309" s="81">
        <v>0</v>
      </c>
      <c r="T309" s="81"/>
      <c r="U309" s="81"/>
      <c r="V309" s="50"/>
    </row>
    <row r="310" spans="1:22" outlineLevel="2" x14ac:dyDescent="0.2">
      <c r="A310" s="96">
        <v>292</v>
      </c>
      <c r="B310" s="96"/>
      <c r="C310" s="94" t="s">
        <v>794</v>
      </c>
      <c r="D310" s="94" t="s">
        <v>564</v>
      </c>
      <c r="E310" s="94" t="s">
        <v>201</v>
      </c>
      <c r="F310" s="94" t="s">
        <v>797</v>
      </c>
      <c r="G310" s="94" t="s">
        <v>798</v>
      </c>
      <c r="H310" s="78" t="s">
        <v>80</v>
      </c>
      <c r="I310" s="94"/>
      <c r="J310" s="94"/>
      <c r="K310" s="79">
        <v>0.1</v>
      </c>
      <c r="L310" s="80" t="s">
        <v>1532</v>
      </c>
      <c r="M310" s="80" t="s">
        <v>27</v>
      </c>
      <c r="N310" s="80" t="s">
        <v>1532</v>
      </c>
      <c r="O310" s="49"/>
      <c r="P310" s="81"/>
      <c r="Q310" s="81"/>
      <c r="R310" s="81"/>
      <c r="S310" s="81">
        <v>0</v>
      </c>
      <c r="T310" s="81"/>
      <c r="U310" s="81"/>
      <c r="V310" s="34"/>
    </row>
    <row r="311" spans="1:22" outlineLevel="2" x14ac:dyDescent="0.2">
      <c r="A311" s="96">
        <v>293</v>
      </c>
      <c r="B311" s="96"/>
      <c r="C311" s="94" t="s">
        <v>794</v>
      </c>
      <c r="D311" s="94" t="s">
        <v>566</v>
      </c>
      <c r="E311" s="94" t="s">
        <v>563</v>
      </c>
      <c r="F311" s="98" t="s">
        <v>187</v>
      </c>
      <c r="G311" s="94"/>
      <c r="H311" s="78" t="s">
        <v>80</v>
      </c>
      <c r="I311" s="94"/>
      <c r="J311" s="94"/>
      <c r="K311" s="79">
        <v>0</v>
      </c>
      <c r="L311" s="80" t="s">
        <v>1532</v>
      </c>
      <c r="M311" s="80" t="s">
        <v>27</v>
      </c>
      <c r="N311" s="80" t="s">
        <v>1532</v>
      </c>
      <c r="O311" s="49"/>
      <c r="P311" s="81"/>
      <c r="Q311" s="81"/>
      <c r="R311" s="81"/>
      <c r="S311" s="81">
        <v>0</v>
      </c>
      <c r="T311" s="81"/>
      <c r="U311" s="81"/>
      <c r="V311" s="50"/>
    </row>
    <row r="312" spans="1:22" outlineLevel="2" x14ac:dyDescent="0.2">
      <c r="A312" s="96"/>
      <c r="B312" s="96"/>
      <c r="C312" s="93" t="s">
        <v>794</v>
      </c>
      <c r="D312" s="93" t="s">
        <v>799</v>
      </c>
      <c r="E312" s="93" t="s">
        <v>243</v>
      </c>
      <c r="F312" s="93" t="s">
        <v>800</v>
      </c>
      <c r="G312" s="94" t="s">
        <v>798</v>
      </c>
      <c r="H312" s="78" t="s">
        <v>80</v>
      </c>
      <c r="I312" s="94"/>
      <c r="J312" s="94"/>
      <c r="K312" s="79">
        <v>1</v>
      </c>
      <c r="L312" s="80" t="s">
        <v>1532</v>
      </c>
      <c r="M312" s="80" t="s">
        <v>27</v>
      </c>
      <c r="N312" s="80" t="s">
        <v>1532</v>
      </c>
      <c r="O312" s="49"/>
      <c r="P312" s="81"/>
      <c r="Q312" s="81"/>
      <c r="R312" s="81"/>
      <c r="S312" s="81">
        <v>0</v>
      </c>
      <c r="T312" s="81"/>
      <c r="U312" s="81"/>
      <c r="V312" s="34"/>
    </row>
    <row r="313" spans="1:22" ht="38.25" outlineLevel="2" x14ac:dyDescent="0.2">
      <c r="A313" s="96">
        <v>294</v>
      </c>
      <c r="B313" s="96"/>
      <c r="C313" s="94" t="s">
        <v>794</v>
      </c>
      <c r="D313" s="94" t="s">
        <v>801</v>
      </c>
      <c r="E313" s="94" t="s">
        <v>802</v>
      </c>
      <c r="F313" s="94" t="s">
        <v>803</v>
      </c>
      <c r="G313" s="94" t="s">
        <v>798</v>
      </c>
      <c r="H313" s="78" t="s">
        <v>80</v>
      </c>
      <c r="I313" s="94"/>
      <c r="J313" s="94"/>
      <c r="K313" s="79">
        <v>1</v>
      </c>
      <c r="L313" s="80" t="s">
        <v>1532</v>
      </c>
      <c r="M313" s="80" t="s">
        <v>27</v>
      </c>
      <c r="N313" s="80" t="s">
        <v>1532</v>
      </c>
      <c r="O313" s="49"/>
      <c r="P313" s="81"/>
      <c r="Q313" s="81"/>
      <c r="R313" s="81"/>
      <c r="S313" s="81">
        <v>0</v>
      </c>
      <c r="T313" s="81"/>
      <c r="U313" s="81"/>
      <c r="V313" s="34"/>
    </row>
    <row r="314" spans="1:22" ht="38.25" outlineLevel="2" x14ac:dyDescent="0.2">
      <c r="A314" s="96">
        <v>295</v>
      </c>
      <c r="B314" s="96"/>
      <c r="C314" s="94" t="s">
        <v>794</v>
      </c>
      <c r="D314" s="94" t="s">
        <v>804</v>
      </c>
      <c r="E314" s="94" t="s">
        <v>805</v>
      </c>
      <c r="F314" s="94" t="s">
        <v>806</v>
      </c>
      <c r="G314" s="94" t="s">
        <v>798</v>
      </c>
      <c r="H314" s="78" t="s">
        <v>80</v>
      </c>
      <c r="I314" s="94"/>
      <c r="J314" s="94"/>
      <c r="K314" s="79">
        <v>1</v>
      </c>
      <c r="L314" s="80" t="s">
        <v>1532</v>
      </c>
      <c r="M314" s="80" t="s">
        <v>27</v>
      </c>
      <c r="N314" s="80" t="s">
        <v>1532</v>
      </c>
      <c r="O314" s="49"/>
      <c r="P314" s="81"/>
      <c r="Q314" s="81"/>
      <c r="R314" s="81"/>
      <c r="S314" s="81">
        <v>0</v>
      </c>
      <c r="T314" s="81"/>
      <c r="U314" s="81"/>
      <c r="V314" s="34"/>
    </row>
    <row r="315" spans="1:22" outlineLevel="2" x14ac:dyDescent="0.2">
      <c r="A315" s="96">
        <v>296</v>
      </c>
      <c r="B315" s="96"/>
      <c r="C315" s="94" t="s">
        <v>794</v>
      </c>
      <c r="D315" s="94" t="s">
        <v>807</v>
      </c>
      <c r="E315" s="94" t="s">
        <v>808</v>
      </c>
      <c r="F315" s="98" t="s">
        <v>187</v>
      </c>
      <c r="G315" s="94" t="s">
        <v>798</v>
      </c>
      <c r="H315" s="78" t="s">
        <v>80</v>
      </c>
      <c r="I315" s="94"/>
      <c r="J315" s="94"/>
      <c r="K315" s="79">
        <v>0</v>
      </c>
      <c r="L315" s="80" t="s">
        <v>1532</v>
      </c>
      <c r="M315" s="80" t="s">
        <v>27</v>
      </c>
      <c r="N315" s="80" t="s">
        <v>1532</v>
      </c>
      <c r="O315" s="49"/>
      <c r="P315" s="81"/>
      <c r="Q315" s="81"/>
      <c r="R315" s="81"/>
      <c r="S315" s="81">
        <v>0</v>
      </c>
      <c r="T315" s="81"/>
      <c r="U315" s="81"/>
      <c r="V315" s="50"/>
    </row>
    <row r="316" spans="1:22" ht="25.5" outlineLevel="2" x14ac:dyDescent="0.2">
      <c r="A316" s="96"/>
      <c r="B316" s="99" t="s">
        <v>674</v>
      </c>
      <c r="C316" s="93" t="s">
        <v>794</v>
      </c>
      <c r="D316" s="93" t="s">
        <v>809</v>
      </c>
      <c r="E316" s="93" t="s">
        <v>810</v>
      </c>
      <c r="F316" s="98" t="s">
        <v>811</v>
      </c>
      <c r="G316" s="94" t="s">
        <v>798</v>
      </c>
      <c r="H316" s="78" t="s">
        <v>80</v>
      </c>
      <c r="I316" s="94"/>
      <c r="J316" s="94"/>
      <c r="K316" s="79">
        <v>1</v>
      </c>
      <c r="L316" s="80" t="s">
        <v>1532</v>
      </c>
      <c r="M316" s="80" t="s">
        <v>27</v>
      </c>
      <c r="N316" s="80" t="s">
        <v>1532</v>
      </c>
      <c r="O316" s="49"/>
      <c r="P316" s="81"/>
      <c r="Q316" s="81"/>
      <c r="R316" s="81"/>
      <c r="S316" s="81">
        <v>0</v>
      </c>
      <c r="T316" s="81"/>
      <c r="U316" s="81"/>
      <c r="V316" s="50"/>
    </row>
    <row r="317" spans="1:22" ht="25.5" outlineLevel="2" x14ac:dyDescent="0.2">
      <c r="A317" s="96"/>
      <c r="B317" s="99" t="s">
        <v>674</v>
      </c>
      <c r="C317" s="93" t="s">
        <v>794</v>
      </c>
      <c r="D317" s="93" t="s">
        <v>812</v>
      </c>
      <c r="E317" s="93" t="s">
        <v>813</v>
      </c>
      <c r="F317" s="98" t="s">
        <v>811</v>
      </c>
      <c r="G317" s="94" t="s">
        <v>798</v>
      </c>
      <c r="H317" s="78" t="s">
        <v>80</v>
      </c>
      <c r="I317" s="94"/>
      <c r="J317" s="94"/>
      <c r="K317" s="79">
        <v>1</v>
      </c>
      <c r="L317" s="80" t="s">
        <v>1532</v>
      </c>
      <c r="M317" s="80" t="s">
        <v>27</v>
      </c>
      <c r="N317" s="80" t="s">
        <v>1532</v>
      </c>
      <c r="O317" s="49"/>
      <c r="P317" s="81"/>
      <c r="Q317" s="81"/>
      <c r="R317" s="81"/>
      <c r="S317" s="81">
        <v>0</v>
      </c>
      <c r="T317" s="81"/>
      <c r="U317" s="81"/>
      <c r="V317" s="50"/>
    </row>
    <row r="318" spans="1:22" ht="25.5" outlineLevel="2" x14ac:dyDescent="0.2">
      <c r="A318" s="96">
        <v>297</v>
      </c>
      <c r="B318" s="96"/>
      <c r="C318" s="94" t="s">
        <v>794</v>
      </c>
      <c r="D318" s="94" t="s">
        <v>574</v>
      </c>
      <c r="E318" s="94" t="s">
        <v>814</v>
      </c>
      <c r="F318" s="94" t="s">
        <v>187</v>
      </c>
      <c r="G318" s="94"/>
      <c r="H318" s="78" t="s">
        <v>80</v>
      </c>
      <c r="I318" s="94"/>
      <c r="J318" s="94"/>
      <c r="K318" s="79">
        <v>0</v>
      </c>
      <c r="L318" s="80" t="s">
        <v>1532</v>
      </c>
      <c r="M318" s="80" t="s">
        <v>27</v>
      </c>
      <c r="N318" s="80" t="s">
        <v>1532</v>
      </c>
      <c r="O318" s="49"/>
      <c r="P318" s="81"/>
      <c r="Q318" s="81"/>
      <c r="R318" s="81"/>
      <c r="S318" s="81">
        <v>0</v>
      </c>
      <c r="T318" s="81"/>
      <c r="U318" s="81"/>
      <c r="V318" s="34"/>
    </row>
    <row r="319" spans="1:22" outlineLevel="2" x14ac:dyDescent="0.2">
      <c r="A319" s="96"/>
      <c r="B319" s="96"/>
      <c r="C319" s="93" t="s">
        <v>794</v>
      </c>
      <c r="D319" s="93" t="s">
        <v>576</v>
      </c>
      <c r="E319" s="93" t="s">
        <v>243</v>
      </c>
      <c r="F319" s="93" t="s">
        <v>815</v>
      </c>
      <c r="G319" s="94" t="s">
        <v>798</v>
      </c>
      <c r="H319" s="78" t="s">
        <v>80</v>
      </c>
      <c r="I319" s="94"/>
      <c r="J319" s="94"/>
      <c r="K319" s="79">
        <v>1</v>
      </c>
      <c r="L319" s="80" t="s">
        <v>1532</v>
      </c>
      <c r="M319" s="80" t="s">
        <v>27</v>
      </c>
      <c r="N319" s="80" t="s">
        <v>1532</v>
      </c>
      <c r="O319" s="49"/>
      <c r="P319" s="81"/>
      <c r="Q319" s="81"/>
      <c r="R319" s="81"/>
      <c r="S319" s="81">
        <v>0</v>
      </c>
      <c r="T319" s="81"/>
      <c r="U319" s="81"/>
      <c r="V319" s="34"/>
    </row>
    <row r="320" spans="1:22" ht="51" outlineLevel="2" x14ac:dyDescent="0.2">
      <c r="A320" s="96">
        <v>298</v>
      </c>
      <c r="B320" s="96"/>
      <c r="C320" s="94" t="s">
        <v>794</v>
      </c>
      <c r="D320" s="94" t="s">
        <v>578</v>
      </c>
      <c r="E320" s="93" t="s">
        <v>816</v>
      </c>
      <c r="F320" s="94" t="s">
        <v>817</v>
      </c>
      <c r="G320" s="94" t="s">
        <v>798</v>
      </c>
      <c r="H320" s="78" t="s">
        <v>80</v>
      </c>
      <c r="I320" s="94"/>
      <c r="J320" s="94"/>
      <c r="K320" s="79">
        <v>1</v>
      </c>
      <c r="L320" s="80" t="s">
        <v>1532</v>
      </c>
      <c r="M320" s="80" t="s">
        <v>27</v>
      </c>
      <c r="N320" s="80" t="s">
        <v>1532</v>
      </c>
      <c r="O320" s="49"/>
      <c r="P320" s="81"/>
      <c r="Q320" s="81"/>
      <c r="R320" s="81"/>
      <c r="S320" s="81">
        <v>0</v>
      </c>
      <c r="T320" s="81"/>
      <c r="U320" s="81"/>
      <c r="V320" s="34"/>
    </row>
    <row r="321" spans="1:22" ht="25.5" outlineLevel="2" x14ac:dyDescent="0.2">
      <c r="A321" s="96">
        <v>300</v>
      </c>
      <c r="B321" s="96"/>
      <c r="C321" s="94" t="s">
        <v>794</v>
      </c>
      <c r="D321" s="94" t="s">
        <v>584</v>
      </c>
      <c r="E321" s="94" t="s">
        <v>818</v>
      </c>
      <c r="F321" s="94" t="s">
        <v>187</v>
      </c>
      <c r="G321" s="94"/>
      <c r="H321" s="78" t="s">
        <v>80</v>
      </c>
      <c r="I321" s="94"/>
      <c r="J321" s="94"/>
      <c r="K321" s="79">
        <v>0</v>
      </c>
      <c r="L321" s="80" t="s">
        <v>1532</v>
      </c>
      <c r="M321" s="80" t="s">
        <v>27</v>
      </c>
      <c r="N321" s="80" t="s">
        <v>1532</v>
      </c>
      <c r="O321" s="49"/>
      <c r="P321" s="81"/>
      <c r="Q321" s="81"/>
      <c r="R321" s="81"/>
      <c r="S321" s="81">
        <v>0</v>
      </c>
      <c r="T321" s="81"/>
      <c r="U321" s="81"/>
      <c r="V321" s="34"/>
    </row>
    <row r="322" spans="1:22" outlineLevel="2" x14ac:dyDescent="0.2">
      <c r="A322" s="96"/>
      <c r="B322" s="96"/>
      <c r="C322" s="93" t="s">
        <v>794</v>
      </c>
      <c r="D322" s="93" t="s">
        <v>586</v>
      </c>
      <c r="E322" s="93" t="s">
        <v>243</v>
      </c>
      <c r="F322" s="93" t="s">
        <v>819</v>
      </c>
      <c r="G322" s="94" t="s">
        <v>798</v>
      </c>
      <c r="H322" s="78" t="s">
        <v>80</v>
      </c>
      <c r="I322" s="94"/>
      <c r="J322" s="94"/>
      <c r="K322" s="79">
        <v>1</v>
      </c>
      <c r="L322" s="80" t="s">
        <v>1532</v>
      </c>
      <c r="M322" s="80" t="s">
        <v>27</v>
      </c>
      <c r="N322" s="80" t="s">
        <v>1532</v>
      </c>
      <c r="O322" s="49"/>
      <c r="P322" s="81"/>
      <c r="Q322" s="81"/>
      <c r="R322" s="81"/>
      <c r="S322" s="81">
        <v>0</v>
      </c>
      <c r="T322" s="81"/>
      <c r="U322" s="81"/>
      <c r="V322" s="34"/>
    </row>
    <row r="323" spans="1:22" ht="51" outlineLevel="2" x14ac:dyDescent="0.2">
      <c r="A323" s="96">
        <v>301</v>
      </c>
      <c r="B323" s="96"/>
      <c r="C323" s="94" t="s">
        <v>794</v>
      </c>
      <c r="D323" s="94" t="s">
        <v>588</v>
      </c>
      <c r="E323" s="93" t="s">
        <v>820</v>
      </c>
      <c r="F323" s="94" t="s">
        <v>821</v>
      </c>
      <c r="G323" s="94" t="s">
        <v>798</v>
      </c>
      <c r="H323" s="78" t="s">
        <v>80</v>
      </c>
      <c r="I323" s="94"/>
      <c r="J323" s="94"/>
      <c r="K323" s="79">
        <v>1</v>
      </c>
      <c r="L323" s="80" t="s">
        <v>1532</v>
      </c>
      <c r="M323" s="80" t="s">
        <v>27</v>
      </c>
      <c r="N323" s="80" t="s">
        <v>1532</v>
      </c>
      <c r="O323" s="49"/>
      <c r="P323" s="81"/>
      <c r="Q323" s="81"/>
      <c r="R323" s="81"/>
      <c r="S323" s="81">
        <v>0</v>
      </c>
      <c r="T323" s="81"/>
      <c r="U323" s="81"/>
      <c r="V323" s="34"/>
    </row>
    <row r="324" spans="1:22" outlineLevel="2" x14ac:dyDescent="0.2">
      <c r="A324" s="96">
        <v>303</v>
      </c>
      <c r="B324" s="96"/>
      <c r="C324" s="94" t="s">
        <v>794</v>
      </c>
      <c r="D324" s="94" t="s">
        <v>594</v>
      </c>
      <c r="E324" s="94" t="s">
        <v>822</v>
      </c>
      <c r="F324" s="94" t="s">
        <v>187</v>
      </c>
      <c r="G324" s="94" t="s">
        <v>321</v>
      </c>
      <c r="H324" s="97" t="s">
        <v>39</v>
      </c>
      <c r="I324" s="94" t="s">
        <v>823</v>
      </c>
      <c r="J324" s="94"/>
      <c r="K324" s="79">
        <v>0</v>
      </c>
      <c r="L324" s="80" t="s">
        <v>1533</v>
      </c>
      <c r="M324" s="80" t="s">
        <v>27</v>
      </c>
      <c r="N324" s="80" t="s">
        <v>1533</v>
      </c>
      <c r="O324" s="49"/>
      <c r="P324" s="81"/>
      <c r="Q324" s="81"/>
      <c r="R324" s="81"/>
      <c r="S324" s="81">
        <v>1</v>
      </c>
      <c r="T324" s="81"/>
      <c r="U324" s="81"/>
      <c r="V324" s="34"/>
    </row>
    <row r="325" spans="1:22" outlineLevel="2" x14ac:dyDescent="0.2">
      <c r="A325" s="96"/>
      <c r="B325" s="96"/>
      <c r="C325" s="93" t="s">
        <v>794</v>
      </c>
      <c r="D325" s="93" t="s">
        <v>824</v>
      </c>
      <c r="E325" s="93" t="s">
        <v>243</v>
      </c>
      <c r="F325" s="93" t="s">
        <v>825</v>
      </c>
      <c r="G325" s="93" t="s">
        <v>321</v>
      </c>
      <c r="H325" s="97" t="s">
        <v>39</v>
      </c>
      <c r="I325" s="94" t="s">
        <v>823</v>
      </c>
      <c r="J325" s="94"/>
      <c r="K325" s="79">
        <v>1</v>
      </c>
      <c r="L325" s="80" t="s">
        <v>1533</v>
      </c>
      <c r="M325" s="80" t="s">
        <v>27</v>
      </c>
      <c r="N325" s="80" t="s">
        <v>1533</v>
      </c>
      <c r="O325" s="49"/>
      <c r="P325" s="81"/>
      <c r="Q325" s="81"/>
      <c r="R325" s="81"/>
      <c r="S325" s="81">
        <v>1</v>
      </c>
      <c r="T325" s="81"/>
      <c r="U325" s="81"/>
      <c r="V325" s="34"/>
    </row>
    <row r="326" spans="1:22" ht="51" outlineLevel="2" x14ac:dyDescent="0.2">
      <c r="A326" s="96"/>
      <c r="B326" s="96"/>
      <c r="C326" s="93" t="s">
        <v>794</v>
      </c>
      <c r="D326" s="93" t="s">
        <v>597</v>
      </c>
      <c r="E326" s="93" t="s">
        <v>826</v>
      </c>
      <c r="F326" s="93" t="s">
        <v>827</v>
      </c>
      <c r="G326" s="93" t="s">
        <v>321</v>
      </c>
      <c r="H326" s="97" t="s">
        <v>39</v>
      </c>
      <c r="I326" s="94" t="s">
        <v>823</v>
      </c>
      <c r="J326" s="94"/>
      <c r="K326" s="79">
        <v>1</v>
      </c>
      <c r="L326" s="80" t="s">
        <v>1533</v>
      </c>
      <c r="M326" s="80" t="s">
        <v>27</v>
      </c>
      <c r="N326" s="80" t="s">
        <v>1533</v>
      </c>
      <c r="O326" s="49"/>
      <c r="P326" s="81"/>
      <c r="Q326" s="81"/>
      <c r="R326" s="81"/>
      <c r="S326" s="81">
        <v>1</v>
      </c>
      <c r="T326" s="81"/>
      <c r="U326" s="81"/>
      <c r="V326" s="34"/>
    </row>
    <row r="327" spans="1:22" ht="51" outlineLevel="2" x14ac:dyDescent="0.2">
      <c r="A327" s="96"/>
      <c r="B327" s="96"/>
      <c r="C327" s="94" t="s">
        <v>794</v>
      </c>
      <c r="D327" s="93" t="s">
        <v>828</v>
      </c>
      <c r="E327" s="93" t="s">
        <v>829</v>
      </c>
      <c r="F327" s="93" t="s">
        <v>827</v>
      </c>
      <c r="G327" s="93" t="s">
        <v>321</v>
      </c>
      <c r="H327" s="97" t="s">
        <v>39</v>
      </c>
      <c r="I327" s="94" t="s">
        <v>823</v>
      </c>
      <c r="J327" s="94"/>
      <c r="K327" s="79">
        <v>1</v>
      </c>
      <c r="L327" s="80" t="s">
        <v>1533</v>
      </c>
      <c r="M327" s="80" t="s">
        <v>27</v>
      </c>
      <c r="N327" s="80" t="s">
        <v>1533</v>
      </c>
      <c r="O327" s="49"/>
      <c r="P327" s="81"/>
      <c r="Q327" s="81"/>
      <c r="R327" s="81"/>
      <c r="S327" s="81">
        <v>1</v>
      </c>
      <c r="T327" s="81"/>
      <c r="U327" s="81"/>
      <c r="V327" s="34"/>
    </row>
    <row r="328" spans="1:22" outlineLevel="2" x14ac:dyDescent="0.2">
      <c r="A328" s="96">
        <v>310</v>
      </c>
      <c r="B328" s="96"/>
      <c r="C328" s="94" t="s">
        <v>794</v>
      </c>
      <c r="D328" s="94" t="s">
        <v>621</v>
      </c>
      <c r="E328" s="94" t="s">
        <v>830</v>
      </c>
      <c r="F328" s="94" t="s">
        <v>187</v>
      </c>
      <c r="G328" s="93" t="s">
        <v>321</v>
      </c>
      <c r="H328" s="97" t="s">
        <v>39</v>
      </c>
      <c r="I328" s="93" t="s">
        <v>831</v>
      </c>
      <c r="J328" s="94"/>
      <c r="K328" s="79">
        <v>0</v>
      </c>
      <c r="L328" s="80" t="s">
        <v>1533</v>
      </c>
      <c r="M328" s="80" t="s">
        <v>27</v>
      </c>
      <c r="N328" s="80" t="s">
        <v>1533</v>
      </c>
      <c r="O328" s="49"/>
      <c r="P328" s="81"/>
      <c r="Q328" s="81"/>
      <c r="R328" s="81"/>
      <c r="S328" s="81">
        <v>1</v>
      </c>
      <c r="T328" s="81"/>
      <c r="U328" s="81"/>
      <c r="V328" s="34"/>
    </row>
    <row r="329" spans="1:22" outlineLevel="2" x14ac:dyDescent="0.2">
      <c r="A329" s="96"/>
      <c r="B329" s="96"/>
      <c r="C329" s="93" t="s">
        <v>794</v>
      </c>
      <c r="D329" s="93" t="s">
        <v>624</v>
      </c>
      <c r="E329" s="93" t="s">
        <v>243</v>
      </c>
      <c r="F329" s="93" t="s">
        <v>832</v>
      </c>
      <c r="G329" s="93" t="s">
        <v>321</v>
      </c>
      <c r="H329" s="97" t="s">
        <v>39</v>
      </c>
      <c r="I329" s="93" t="s">
        <v>831</v>
      </c>
      <c r="J329" s="94"/>
      <c r="K329" s="79">
        <v>1</v>
      </c>
      <c r="L329" s="80" t="s">
        <v>1533</v>
      </c>
      <c r="M329" s="80" t="s">
        <v>27</v>
      </c>
      <c r="N329" s="80" t="s">
        <v>1533</v>
      </c>
      <c r="O329" s="49"/>
      <c r="P329" s="81"/>
      <c r="Q329" s="81"/>
      <c r="R329" s="81"/>
      <c r="S329" s="81">
        <v>1</v>
      </c>
      <c r="T329" s="81"/>
      <c r="U329" s="81"/>
      <c r="V329" s="34"/>
    </row>
    <row r="330" spans="1:22" ht="51" outlineLevel="2" x14ac:dyDescent="0.2">
      <c r="A330" s="96">
        <v>311</v>
      </c>
      <c r="B330" s="96"/>
      <c r="C330" s="94" t="s">
        <v>794</v>
      </c>
      <c r="D330" s="94" t="s">
        <v>626</v>
      </c>
      <c r="E330" s="93" t="s">
        <v>833</v>
      </c>
      <c r="F330" s="94" t="s">
        <v>834</v>
      </c>
      <c r="G330" s="93" t="s">
        <v>321</v>
      </c>
      <c r="H330" s="97" t="s">
        <v>39</v>
      </c>
      <c r="I330" s="93" t="s">
        <v>831</v>
      </c>
      <c r="J330" s="94"/>
      <c r="K330" s="79">
        <v>1</v>
      </c>
      <c r="L330" s="80" t="s">
        <v>1533</v>
      </c>
      <c r="M330" s="80" t="s">
        <v>27</v>
      </c>
      <c r="N330" s="80" t="s">
        <v>1533</v>
      </c>
      <c r="O330" s="49"/>
      <c r="P330" s="81"/>
      <c r="Q330" s="81"/>
      <c r="R330" s="81"/>
      <c r="S330" s="81">
        <v>1</v>
      </c>
      <c r="T330" s="81"/>
      <c r="U330" s="81"/>
      <c r="V330" s="34"/>
    </row>
    <row r="331" spans="1:22" ht="25.5" outlineLevel="2" x14ac:dyDescent="0.2">
      <c r="A331" s="96">
        <v>313</v>
      </c>
      <c r="B331" s="96"/>
      <c r="C331" s="94" t="s">
        <v>794</v>
      </c>
      <c r="D331" s="94" t="s">
        <v>632</v>
      </c>
      <c r="E331" s="94" t="s">
        <v>835</v>
      </c>
      <c r="F331" s="94" t="s">
        <v>187</v>
      </c>
      <c r="G331" s="93" t="s">
        <v>321</v>
      </c>
      <c r="H331" s="97" t="s">
        <v>39</v>
      </c>
      <c r="I331" s="94" t="s">
        <v>836</v>
      </c>
      <c r="J331" s="94"/>
      <c r="K331" s="79">
        <v>0</v>
      </c>
      <c r="L331" s="80" t="s">
        <v>1533</v>
      </c>
      <c r="M331" s="80" t="s">
        <v>27</v>
      </c>
      <c r="N331" s="80" t="s">
        <v>1533</v>
      </c>
      <c r="O331" s="49"/>
      <c r="P331" s="81"/>
      <c r="Q331" s="81"/>
      <c r="R331" s="81"/>
      <c r="S331" s="81">
        <v>1</v>
      </c>
      <c r="T331" s="81"/>
      <c r="U331" s="81"/>
      <c r="V331" s="50"/>
    </row>
    <row r="332" spans="1:22" outlineLevel="2" x14ac:dyDescent="0.2">
      <c r="A332" s="96">
        <v>314</v>
      </c>
      <c r="B332" s="96"/>
      <c r="C332" s="94" t="s">
        <v>794</v>
      </c>
      <c r="D332" s="94" t="s">
        <v>837</v>
      </c>
      <c r="E332" s="94" t="s">
        <v>639</v>
      </c>
      <c r="F332" s="94" t="s">
        <v>187</v>
      </c>
      <c r="G332" s="93" t="s">
        <v>321</v>
      </c>
      <c r="H332" s="97" t="s">
        <v>39</v>
      </c>
      <c r="I332" s="94" t="s">
        <v>836</v>
      </c>
      <c r="J332" s="94"/>
      <c r="K332" s="79">
        <v>0</v>
      </c>
      <c r="L332" s="80" t="s">
        <v>1533</v>
      </c>
      <c r="M332" s="80" t="s">
        <v>27</v>
      </c>
      <c r="N332" s="80" t="s">
        <v>1533</v>
      </c>
      <c r="O332" s="49"/>
      <c r="P332" s="81"/>
      <c r="Q332" s="81"/>
      <c r="R332" s="81"/>
      <c r="S332" s="81">
        <v>1</v>
      </c>
      <c r="T332" s="81"/>
      <c r="U332" s="81"/>
      <c r="V332" s="34"/>
    </row>
    <row r="333" spans="1:22" outlineLevel="2" x14ac:dyDescent="0.2">
      <c r="A333" s="96"/>
      <c r="B333" s="96"/>
      <c r="C333" s="93" t="s">
        <v>794</v>
      </c>
      <c r="D333" s="93" t="s">
        <v>838</v>
      </c>
      <c r="E333" s="93" t="s">
        <v>243</v>
      </c>
      <c r="F333" s="93" t="s">
        <v>839</v>
      </c>
      <c r="G333" s="93" t="s">
        <v>321</v>
      </c>
      <c r="H333" s="97" t="s">
        <v>39</v>
      </c>
      <c r="I333" s="94" t="s">
        <v>836</v>
      </c>
      <c r="J333" s="94"/>
      <c r="K333" s="79">
        <v>1</v>
      </c>
      <c r="L333" s="80" t="s">
        <v>1533</v>
      </c>
      <c r="M333" s="80" t="s">
        <v>27</v>
      </c>
      <c r="N333" s="80" t="s">
        <v>1533</v>
      </c>
      <c r="O333" s="49"/>
      <c r="P333" s="81"/>
      <c r="Q333" s="81"/>
      <c r="R333" s="81"/>
      <c r="S333" s="81">
        <v>1</v>
      </c>
      <c r="T333" s="81"/>
      <c r="U333" s="81"/>
      <c r="V333" s="34"/>
    </row>
    <row r="334" spans="1:22" ht="51" outlineLevel="2" x14ac:dyDescent="0.2">
      <c r="A334" s="96">
        <v>315</v>
      </c>
      <c r="B334" s="96"/>
      <c r="C334" s="94" t="s">
        <v>794</v>
      </c>
      <c r="D334" s="94" t="s">
        <v>840</v>
      </c>
      <c r="E334" s="93" t="s">
        <v>841</v>
      </c>
      <c r="F334" s="94" t="s">
        <v>842</v>
      </c>
      <c r="G334" s="93" t="s">
        <v>321</v>
      </c>
      <c r="H334" s="97" t="s">
        <v>39</v>
      </c>
      <c r="I334" s="94" t="s">
        <v>836</v>
      </c>
      <c r="J334" s="94"/>
      <c r="K334" s="79">
        <v>1</v>
      </c>
      <c r="L334" s="80" t="s">
        <v>1533</v>
      </c>
      <c r="M334" s="80" t="s">
        <v>27</v>
      </c>
      <c r="N334" s="80" t="s">
        <v>1533</v>
      </c>
      <c r="O334" s="49"/>
      <c r="P334" s="81"/>
      <c r="Q334" s="81"/>
      <c r="R334" s="81"/>
      <c r="S334" s="81">
        <v>1</v>
      </c>
      <c r="T334" s="81"/>
      <c r="U334" s="81"/>
      <c r="V334" s="34"/>
    </row>
    <row r="335" spans="1:22" ht="18" outlineLevel="1" x14ac:dyDescent="0.2">
      <c r="A335" s="70" t="s">
        <v>843</v>
      </c>
      <c r="B335" s="71"/>
      <c r="C335" s="71"/>
      <c r="D335" s="72"/>
      <c r="E335" s="72"/>
      <c r="F335" s="100"/>
      <c r="G335" s="72"/>
      <c r="H335" s="72"/>
      <c r="I335" s="72"/>
      <c r="J335" s="72"/>
      <c r="K335" s="73"/>
      <c r="L335" s="72"/>
      <c r="M335" s="72"/>
      <c r="N335" s="72"/>
      <c r="O335" s="49"/>
      <c r="P335" s="74"/>
      <c r="Q335" s="72"/>
      <c r="R335" s="75"/>
      <c r="S335" s="74"/>
      <c r="T335" s="72"/>
      <c r="U335" s="75"/>
      <c r="V335" s="90"/>
    </row>
    <row r="336" spans="1:22" ht="38.25" outlineLevel="2" x14ac:dyDescent="0.2">
      <c r="A336" s="76"/>
      <c r="B336" s="76"/>
      <c r="C336" s="77" t="s">
        <v>844</v>
      </c>
      <c r="D336" s="77"/>
      <c r="E336" s="77" t="s">
        <v>33</v>
      </c>
      <c r="F336" s="77"/>
      <c r="G336" s="77"/>
      <c r="H336" s="78"/>
      <c r="I336" s="77"/>
      <c r="J336" s="77"/>
      <c r="K336" s="79" t="s">
        <v>34</v>
      </c>
      <c r="L336" s="80" t="s">
        <v>27</v>
      </c>
      <c r="M336" s="80" t="s">
        <v>27</v>
      </c>
      <c r="N336" s="80" t="s">
        <v>27</v>
      </c>
      <c r="O336" s="49"/>
      <c r="P336" s="81"/>
      <c r="Q336" s="81"/>
      <c r="R336" s="81"/>
      <c r="S336" s="81"/>
      <c r="T336" s="81"/>
      <c r="U336" s="81"/>
      <c r="V336" s="50"/>
    </row>
    <row r="337" spans="1:22" outlineLevel="2" x14ac:dyDescent="0.2">
      <c r="A337" s="76">
        <v>484</v>
      </c>
      <c r="B337" s="76"/>
      <c r="C337" s="77" t="s">
        <v>844</v>
      </c>
      <c r="D337" s="82">
        <v>2</v>
      </c>
      <c r="E337" s="82" t="s">
        <v>845</v>
      </c>
      <c r="F337" s="82" t="s">
        <v>846</v>
      </c>
      <c r="G337" s="82" t="s">
        <v>164</v>
      </c>
      <c r="H337" s="78" t="s">
        <v>39</v>
      </c>
      <c r="I337" s="82" t="s">
        <v>847</v>
      </c>
      <c r="J337" s="77"/>
      <c r="K337" s="79">
        <v>0.1</v>
      </c>
      <c r="L337" s="80" t="s">
        <v>1533</v>
      </c>
      <c r="M337" s="80" t="s">
        <v>27</v>
      </c>
      <c r="N337" s="80" t="s">
        <v>1533</v>
      </c>
      <c r="O337" s="49"/>
      <c r="P337" s="81"/>
      <c r="Q337" s="81"/>
      <c r="R337" s="81"/>
      <c r="S337" s="81">
        <v>1</v>
      </c>
      <c r="T337" s="81"/>
      <c r="U337" s="81"/>
      <c r="V337" s="34"/>
    </row>
    <row r="338" spans="1:22" outlineLevel="2" x14ac:dyDescent="0.2">
      <c r="A338" s="76">
        <v>433</v>
      </c>
      <c r="B338" s="76"/>
      <c r="C338" s="77" t="s">
        <v>844</v>
      </c>
      <c r="D338" s="77">
        <v>11</v>
      </c>
      <c r="E338" s="77" t="s">
        <v>848</v>
      </c>
      <c r="F338" s="87" t="s">
        <v>187</v>
      </c>
      <c r="G338" s="82"/>
      <c r="H338" s="78" t="s">
        <v>39</v>
      </c>
      <c r="I338" s="85" t="s">
        <v>849</v>
      </c>
      <c r="J338" s="77"/>
      <c r="K338" s="79">
        <v>0</v>
      </c>
      <c r="L338" s="80" t="s">
        <v>1533</v>
      </c>
      <c r="M338" s="80" t="s">
        <v>27</v>
      </c>
      <c r="N338" s="80" t="s">
        <v>1533</v>
      </c>
      <c r="O338" s="49"/>
      <c r="P338" s="81"/>
      <c r="Q338" s="81"/>
      <c r="R338" s="81"/>
      <c r="S338" s="81">
        <v>1</v>
      </c>
      <c r="T338" s="81"/>
      <c r="U338" s="81"/>
      <c r="V338" s="50"/>
    </row>
    <row r="339" spans="1:22" ht="25.5" outlineLevel="2" x14ac:dyDescent="0.2">
      <c r="A339" s="76">
        <v>434</v>
      </c>
      <c r="B339" s="76"/>
      <c r="C339" s="77" t="s">
        <v>844</v>
      </c>
      <c r="D339" s="77">
        <v>11.1</v>
      </c>
      <c r="E339" s="77" t="s">
        <v>850</v>
      </c>
      <c r="F339" s="87" t="s">
        <v>187</v>
      </c>
      <c r="G339" s="87"/>
      <c r="H339" s="78" t="s">
        <v>39</v>
      </c>
      <c r="I339" s="77"/>
      <c r="J339" s="77"/>
      <c r="K339" s="79">
        <v>0</v>
      </c>
      <c r="L339" s="80" t="s">
        <v>1533</v>
      </c>
      <c r="M339" s="80" t="s">
        <v>27</v>
      </c>
      <c r="N339" s="80" t="s">
        <v>1533</v>
      </c>
      <c r="O339" s="49"/>
      <c r="P339" s="81"/>
      <c r="Q339" s="81"/>
      <c r="R339" s="81"/>
      <c r="S339" s="81">
        <v>1</v>
      </c>
      <c r="T339" s="81"/>
      <c r="U339" s="81"/>
      <c r="V339" s="50"/>
    </row>
    <row r="340" spans="1:22" outlineLevel="2" x14ac:dyDescent="0.2">
      <c r="A340" s="76">
        <v>435</v>
      </c>
      <c r="B340" s="76"/>
      <c r="C340" s="77" t="s">
        <v>844</v>
      </c>
      <c r="D340" s="77" t="s">
        <v>851</v>
      </c>
      <c r="E340" s="77" t="s">
        <v>233</v>
      </c>
      <c r="F340" s="77" t="s">
        <v>852</v>
      </c>
      <c r="G340" s="82" t="s">
        <v>164</v>
      </c>
      <c r="H340" s="78" t="s">
        <v>39</v>
      </c>
      <c r="I340" s="77" t="s">
        <v>853</v>
      </c>
      <c r="J340" s="77"/>
      <c r="K340" s="79">
        <v>1</v>
      </c>
      <c r="L340" s="80" t="s">
        <v>1533</v>
      </c>
      <c r="M340" s="80" t="s">
        <v>27</v>
      </c>
      <c r="N340" s="80" t="s">
        <v>1533</v>
      </c>
      <c r="O340" s="49"/>
      <c r="P340" s="81"/>
      <c r="Q340" s="81"/>
      <c r="R340" s="81"/>
      <c r="S340" s="81">
        <v>1</v>
      </c>
      <c r="T340" s="81"/>
      <c r="U340" s="81"/>
      <c r="V340" s="34"/>
    </row>
    <row r="341" spans="1:22" outlineLevel="2" x14ac:dyDescent="0.2">
      <c r="A341" s="76">
        <v>436</v>
      </c>
      <c r="B341" s="76"/>
      <c r="C341" s="77" t="s">
        <v>844</v>
      </c>
      <c r="D341" s="77" t="s">
        <v>854</v>
      </c>
      <c r="E341" s="77" t="s">
        <v>855</v>
      </c>
      <c r="F341" s="87" t="s">
        <v>187</v>
      </c>
      <c r="G341" s="82"/>
      <c r="H341" s="78" t="s">
        <v>39</v>
      </c>
      <c r="I341" s="77" t="s">
        <v>853</v>
      </c>
      <c r="J341" s="77"/>
      <c r="K341" s="79">
        <v>0</v>
      </c>
      <c r="L341" s="80" t="s">
        <v>1533</v>
      </c>
      <c r="M341" s="80" t="s">
        <v>27</v>
      </c>
      <c r="N341" s="80" t="s">
        <v>1533</v>
      </c>
      <c r="O341" s="49"/>
      <c r="P341" s="81"/>
      <c r="Q341" s="81"/>
      <c r="R341" s="81"/>
      <c r="S341" s="81">
        <v>1</v>
      </c>
      <c r="T341" s="81"/>
      <c r="U341" s="81"/>
      <c r="V341" s="50"/>
    </row>
    <row r="342" spans="1:22" ht="28.5" outlineLevel="2" x14ac:dyDescent="0.2">
      <c r="A342" s="76">
        <v>488</v>
      </c>
      <c r="B342" s="76"/>
      <c r="C342" s="85" t="s">
        <v>844</v>
      </c>
      <c r="D342" s="85" t="s">
        <v>856</v>
      </c>
      <c r="E342" s="85" t="s">
        <v>857</v>
      </c>
      <c r="F342" s="101" t="s">
        <v>187</v>
      </c>
      <c r="G342" s="85"/>
      <c r="H342" s="102" t="s">
        <v>858</v>
      </c>
      <c r="I342" s="77"/>
      <c r="J342" s="77"/>
      <c r="K342" s="79">
        <v>0</v>
      </c>
      <c r="L342" s="80" t="s">
        <v>1543</v>
      </c>
      <c r="M342" s="80" t="s">
        <v>27</v>
      </c>
      <c r="N342" s="80" t="s">
        <v>1543</v>
      </c>
      <c r="O342" s="49"/>
      <c r="P342" s="81"/>
      <c r="Q342" s="81"/>
      <c r="R342" s="81"/>
      <c r="S342" s="81">
        <v>1</v>
      </c>
      <c r="T342" s="81"/>
      <c r="U342" s="81"/>
      <c r="V342" s="50"/>
    </row>
    <row r="343" spans="1:22" ht="28.5" outlineLevel="2" x14ac:dyDescent="0.2">
      <c r="A343" s="76">
        <v>489</v>
      </c>
      <c r="B343" s="76"/>
      <c r="C343" s="85" t="s">
        <v>844</v>
      </c>
      <c r="D343" s="85" t="s">
        <v>859</v>
      </c>
      <c r="E343" s="85" t="s">
        <v>860</v>
      </c>
      <c r="F343" s="101" t="s">
        <v>187</v>
      </c>
      <c r="G343" s="85"/>
      <c r="H343" s="102" t="s">
        <v>858</v>
      </c>
      <c r="I343" s="77"/>
      <c r="J343" s="77"/>
      <c r="K343" s="79">
        <v>0</v>
      </c>
      <c r="L343" s="80" t="s">
        <v>1543</v>
      </c>
      <c r="M343" s="80" t="s">
        <v>27</v>
      </c>
      <c r="N343" s="80" t="s">
        <v>1543</v>
      </c>
      <c r="O343" s="49"/>
      <c r="P343" s="81"/>
      <c r="Q343" s="81"/>
      <c r="R343" s="81"/>
      <c r="S343" s="81">
        <v>1</v>
      </c>
      <c r="T343" s="81"/>
      <c r="U343" s="81"/>
      <c r="V343" s="50"/>
    </row>
    <row r="344" spans="1:22" ht="38.25" outlineLevel="2" x14ac:dyDescent="0.2">
      <c r="A344" s="76">
        <v>437</v>
      </c>
      <c r="B344" s="76" t="s">
        <v>247</v>
      </c>
      <c r="C344" s="77" t="s">
        <v>844</v>
      </c>
      <c r="D344" s="77" t="s">
        <v>861</v>
      </c>
      <c r="E344" s="85" t="s">
        <v>862</v>
      </c>
      <c r="F344" s="77" t="s">
        <v>863</v>
      </c>
      <c r="G344" s="82" t="s">
        <v>164</v>
      </c>
      <c r="H344" s="78" t="s">
        <v>39</v>
      </c>
      <c r="I344" s="77" t="s">
        <v>853</v>
      </c>
      <c r="J344" s="77"/>
      <c r="K344" s="79">
        <v>1</v>
      </c>
      <c r="L344" s="80" t="s">
        <v>1533</v>
      </c>
      <c r="M344" s="80" t="s">
        <v>27</v>
      </c>
      <c r="N344" s="80" t="s">
        <v>1533</v>
      </c>
      <c r="O344" s="49"/>
      <c r="P344" s="81"/>
      <c r="Q344" s="81"/>
      <c r="R344" s="81"/>
      <c r="S344" s="81">
        <v>1</v>
      </c>
      <c r="T344" s="81"/>
      <c r="U344" s="81"/>
      <c r="V344" s="34"/>
    </row>
    <row r="345" spans="1:22" outlineLevel="2" x14ac:dyDescent="0.2">
      <c r="A345" s="76">
        <v>438</v>
      </c>
      <c r="B345" s="76"/>
      <c r="C345" s="77" t="s">
        <v>844</v>
      </c>
      <c r="D345" s="77" t="s">
        <v>864</v>
      </c>
      <c r="E345" s="77" t="s">
        <v>865</v>
      </c>
      <c r="F345" s="87" t="s">
        <v>187</v>
      </c>
      <c r="G345" s="82"/>
      <c r="H345" s="78" t="s">
        <v>39</v>
      </c>
      <c r="I345" s="77" t="s">
        <v>866</v>
      </c>
      <c r="J345" s="77"/>
      <c r="K345" s="79">
        <v>0</v>
      </c>
      <c r="L345" s="80" t="s">
        <v>1533</v>
      </c>
      <c r="M345" s="80" t="s">
        <v>27</v>
      </c>
      <c r="N345" s="80" t="s">
        <v>1533</v>
      </c>
      <c r="O345" s="49"/>
      <c r="P345" s="81"/>
      <c r="Q345" s="81"/>
      <c r="R345" s="81"/>
      <c r="S345" s="81">
        <v>1</v>
      </c>
      <c r="T345" s="81"/>
      <c r="U345" s="81"/>
      <c r="V345" s="50"/>
    </row>
    <row r="346" spans="1:22" ht="28.5" outlineLevel="2" x14ac:dyDescent="0.2">
      <c r="A346" s="76">
        <v>490</v>
      </c>
      <c r="B346" s="76"/>
      <c r="C346" s="85" t="s">
        <v>844</v>
      </c>
      <c r="D346" s="85" t="s">
        <v>867</v>
      </c>
      <c r="E346" s="85" t="s">
        <v>857</v>
      </c>
      <c r="F346" s="101" t="s">
        <v>187</v>
      </c>
      <c r="G346" s="85"/>
      <c r="H346" s="102" t="s">
        <v>858</v>
      </c>
      <c r="I346" s="77"/>
      <c r="J346" s="77"/>
      <c r="K346" s="79">
        <v>0</v>
      </c>
      <c r="L346" s="80" t="s">
        <v>1543</v>
      </c>
      <c r="M346" s="80" t="s">
        <v>27</v>
      </c>
      <c r="N346" s="80" t="s">
        <v>1543</v>
      </c>
      <c r="O346" s="49"/>
      <c r="P346" s="81"/>
      <c r="Q346" s="81"/>
      <c r="R346" s="81"/>
      <c r="S346" s="81">
        <v>1</v>
      </c>
      <c r="T346" s="81"/>
      <c r="U346" s="81"/>
      <c r="V346" s="50"/>
    </row>
    <row r="347" spans="1:22" ht="28.5" outlineLevel="2" x14ac:dyDescent="0.2">
      <c r="A347" s="76">
        <v>491</v>
      </c>
      <c r="B347" s="76"/>
      <c r="C347" s="85" t="s">
        <v>844</v>
      </c>
      <c r="D347" s="85" t="s">
        <v>868</v>
      </c>
      <c r="E347" s="85" t="s">
        <v>869</v>
      </c>
      <c r="F347" s="101" t="s">
        <v>187</v>
      </c>
      <c r="G347" s="85"/>
      <c r="H347" s="102" t="s">
        <v>858</v>
      </c>
      <c r="I347" s="77"/>
      <c r="J347" s="77"/>
      <c r="K347" s="79">
        <v>0</v>
      </c>
      <c r="L347" s="80" t="s">
        <v>1543</v>
      </c>
      <c r="M347" s="80" t="s">
        <v>27</v>
      </c>
      <c r="N347" s="80" t="s">
        <v>1543</v>
      </c>
      <c r="O347" s="49"/>
      <c r="P347" s="81"/>
      <c r="Q347" s="81"/>
      <c r="R347" s="81"/>
      <c r="S347" s="81">
        <v>1</v>
      </c>
      <c r="T347" s="81"/>
      <c r="U347" s="81"/>
      <c r="V347" s="50"/>
    </row>
    <row r="348" spans="1:22" ht="38.25" outlineLevel="2" x14ac:dyDescent="0.2">
      <c r="A348" s="76">
        <v>439</v>
      </c>
      <c r="B348" s="76" t="s">
        <v>247</v>
      </c>
      <c r="C348" s="77" t="s">
        <v>844</v>
      </c>
      <c r="D348" s="77" t="s">
        <v>870</v>
      </c>
      <c r="E348" s="84" t="s">
        <v>871</v>
      </c>
      <c r="F348" s="77" t="s">
        <v>872</v>
      </c>
      <c r="G348" s="82" t="s">
        <v>164</v>
      </c>
      <c r="H348" s="78" t="s">
        <v>39</v>
      </c>
      <c r="I348" s="82" t="s">
        <v>866</v>
      </c>
      <c r="J348" s="77"/>
      <c r="K348" s="79">
        <v>1</v>
      </c>
      <c r="L348" s="80" t="s">
        <v>1533</v>
      </c>
      <c r="M348" s="80" t="s">
        <v>27</v>
      </c>
      <c r="N348" s="80" t="s">
        <v>1533</v>
      </c>
      <c r="O348" s="49"/>
      <c r="P348" s="81"/>
      <c r="Q348" s="81"/>
      <c r="R348" s="81"/>
      <c r="S348" s="81">
        <v>1</v>
      </c>
      <c r="T348" s="81"/>
      <c r="U348" s="81"/>
      <c r="V348" s="34"/>
    </row>
    <row r="349" spans="1:22" outlineLevel="2" x14ac:dyDescent="0.2">
      <c r="A349" s="76">
        <v>440</v>
      </c>
      <c r="B349" s="76"/>
      <c r="C349" s="77" t="s">
        <v>844</v>
      </c>
      <c r="D349" s="77" t="s">
        <v>873</v>
      </c>
      <c r="E349" s="77" t="s">
        <v>874</v>
      </c>
      <c r="F349" s="87" t="s">
        <v>187</v>
      </c>
      <c r="G349" s="82"/>
      <c r="H349" s="78" t="s">
        <v>39</v>
      </c>
      <c r="I349" s="77" t="s">
        <v>875</v>
      </c>
      <c r="J349" s="77"/>
      <c r="K349" s="79">
        <v>0</v>
      </c>
      <c r="L349" s="80" t="s">
        <v>1533</v>
      </c>
      <c r="M349" s="80" t="s">
        <v>27</v>
      </c>
      <c r="N349" s="80" t="s">
        <v>1533</v>
      </c>
      <c r="O349" s="49"/>
      <c r="P349" s="81"/>
      <c r="Q349" s="81"/>
      <c r="R349" s="81"/>
      <c r="S349" s="81">
        <v>1</v>
      </c>
      <c r="T349" s="81"/>
      <c r="U349" s="81"/>
      <c r="V349" s="50"/>
    </row>
    <row r="350" spans="1:22" ht="28.5" outlineLevel="2" x14ac:dyDescent="0.2">
      <c r="A350" s="76">
        <v>490</v>
      </c>
      <c r="B350" s="76"/>
      <c r="C350" s="85" t="s">
        <v>844</v>
      </c>
      <c r="D350" s="85" t="s">
        <v>876</v>
      </c>
      <c r="E350" s="85" t="s">
        <v>857</v>
      </c>
      <c r="F350" s="101" t="s">
        <v>187</v>
      </c>
      <c r="G350" s="85"/>
      <c r="H350" s="102" t="s">
        <v>858</v>
      </c>
      <c r="I350" s="77"/>
      <c r="J350" s="77"/>
      <c r="K350" s="79">
        <v>0</v>
      </c>
      <c r="L350" s="80" t="s">
        <v>1543</v>
      </c>
      <c r="M350" s="80" t="s">
        <v>27</v>
      </c>
      <c r="N350" s="80" t="s">
        <v>1543</v>
      </c>
      <c r="O350" s="49"/>
      <c r="P350" s="81"/>
      <c r="Q350" s="81"/>
      <c r="R350" s="81"/>
      <c r="S350" s="81">
        <v>1</v>
      </c>
      <c r="T350" s="81"/>
      <c r="U350" s="81"/>
      <c r="V350" s="50"/>
    </row>
    <row r="351" spans="1:22" ht="25.5" outlineLevel="2" x14ac:dyDescent="0.2">
      <c r="A351" s="76">
        <v>441</v>
      </c>
      <c r="B351" s="76"/>
      <c r="C351" s="77" t="s">
        <v>844</v>
      </c>
      <c r="D351" s="84" t="s">
        <v>877</v>
      </c>
      <c r="E351" s="85" t="s">
        <v>878</v>
      </c>
      <c r="F351" s="77" t="s">
        <v>879</v>
      </c>
      <c r="G351" s="82" t="s">
        <v>164</v>
      </c>
      <c r="H351" s="78" t="s">
        <v>39</v>
      </c>
      <c r="I351" s="82" t="s">
        <v>875</v>
      </c>
      <c r="J351" s="77"/>
      <c r="K351" s="79">
        <v>1</v>
      </c>
      <c r="L351" s="80" t="s">
        <v>1533</v>
      </c>
      <c r="M351" s="80" t="s">
        <v>27</v>
      </c>
      <c r="N351" s="80" t="s">
        <v>1533</v>
      </c>
      <c r="O351" s="49"/>
      <c r="P351" s="81"/>
      <c r="Q351" s="81"/>
      <c r="R351" s="81"/>
      <c r="S351" s="81">
        <v>1</v>
      </c>
      <c r="T351" s="81"/>
      <c r="U351" s="81"/>
      <c r="V351" s="34"/>
    </row>
    <row r="352" spans="1:22" outlineLevel="2" x14ac:dyDescent="0.2">
      <c r="A352" s="76">
        <v>442</v>
      </c>
      <c r="B352" s="76"/>
      <c r="C352" s="77" t="s">
        <v>844</v>
      </c>
      <c r="D352" s="77" t="s">
        <v>880</v>
      </c>
      <c r="E352" s="77" t="s">
        <v>881</v>
      </c>
      <c r="F352" s="87" t="s">
        <v>187</v>
      </c>
      <c r="G352" s="82"/>
      <c r="H352" s="78" t="s">
        <v>39</v>
      </c>
      <c r="I352" s="77" t="s">
        <v>882</v>
      </c>
      <c r="J352" s="77"/>
      <c r="K352" s="79">
        <v>0</v>
      </c>
      <c r="L352" s="80" t="s">
        <v>1533</v>
      </c>
      <c r="M352" s="80" t="s">
        <v>27</v>
      </c>
      <c r="N352" s="80" t="s">
        <v>1533</v>
      </c>
      <c r="O352" s="49"/>
      <c r="P352" s="81"/>
      <c r="Q352" s="81"/>
      <c r="R352" s="81"/>
      <c r="S352" s="81">
        <v>1</v>
      </c>
      <c r="T352" s="81"/>
      <c r="U352" s="81"/>
      <c r="V352" s="50"/>
    </row>
    <row r="353" spans="1:22" ht="28.5" outlineLevel="2" x14ac:dyDescent="0.2">
      <c r="A353" s="76">
        <v>492</v>
      </c>
      <c r="B353" s="76"/>
      <c r="C353" s="85" t="s">
        <v>844</v>
      </c>
      <c r="D353" s="85" t="s">
        <v>883</v>
      </c>
      <c r="E353" s="85" t="s">
        <v>857</v>
      </c>
      <c r="F353" s="101" t="s">
        <v>187</v>
      </c>
      <c r="G353" s="85"/>
      <c r="H353" s="102" t="s">
        <v>858</v>
      </c>
      <c r="I353" s="77"/>
      <c r="J353" s="77"/>
      <c r="K353" s="79">
        <v>0</v>
      </c>
      <c r="L353" s="80" t="s">
        <v>1543</v>
      </c>
      <c r="M353" s="80" t="s">
        <v>27</v>
      </c>
      <c r="N353" s="80" t="s">
        <v>1543</v>
      </c>
      <c r="O353" s="49"/>
      <c r="P353" s="81"/>
      <c r="Q353" s="81"/>
      <c r="R353" s="81"/>
      <c r="S353" s="81">
        <v>1</v>
      </c>
      <c r="T353" s="81"/>
      <c r="U353" s="81"/>
      <c r="V353" s="50"/>
    </row>
    <row r="354" spans="1:22" ht="28.5" outlineLevel="2" x14ac:dyDescent="0.2">
      <c r="A354" s="76">
        <v>493</v>
      </c>
      <c r="B354" s="76"/>
      <c r="C354" s="85" t="s">
        <v>844</v>
      </c>
      <c r="D354" s="85" t="s">
        <v>884</v>
      </c>
      <c r="E354" s="85" t="s">
        <v>885</v>
      </c>
      <c r="F354" s="101" t="s">
        <v>187</v>
      </c>
      <c r="G354" s="85"/>
      <c r="H354" s="102" t="s">
        <v>858</v>
      </c>
      <c r="I354" s="77"/>
      <c r="J354" s="77"/>
      <c r="K354" s="79">
        <v>0</v>
      </c>
      <c r="L354" s="80" t="s">
        <v>1543</v>
      </c>
      <c r="M354" s="80" t="s">
        <v>27</v>
      </c>
      <c r="N354" s="80" t="s">
        <v>1543</v>
      </c>
      <c r="O354" s="49"/>
      <c r="P354" s="81"/>
      <c r="Q354" s="81"/>
      <c r="R354" s="81"/>
      <c r="S354" s="81">
        <v>1</v>
      </c>
      <c r="T354" s="81"/>
      <c r="U354" s="81"/>
      <c r="V354" s="50"/>
    </row>
    <row r="355" spans="1:22" ht="25.5" outlineLevel="2" x14ac:dyDescent="0.2">
      <c r="A355" s="76">
        <v>443</v>
      </c>
      <c r="B355" s="76" t="s">
        <v>247</v>
      </c>
      <c r="C355" s="77" t="s">
        <v>844</v>
      </c>
      <c r="D355" s="77" t="s">
        <v>886</v>
      </c>
      <c r="E355" s="85" t="s">
        <v>871</v>
      </c>
      <c r="F355" s="77" t="s">
        <v>887</v>
      </c>
      <c r="G355" s="82" t="s">
        <v>164</v>
      </c>
      <c r="H355" s="78" t="s">
        <v>39</v>
      </c>
      <c r="I355" s="82" t="s">
        <v>882</v>
      </c>
      <c r="J355" s="77"/>
      <c r="K355" s="79">
        <v>1</v>
      </c>
      <c r="L355" s="80" t="s">
        <v>1533</v>
      </c>
      <c r="M355" s="80" t="s">
        <v>27</v>
      </c>
      <c r="N355" s="80" t="s">
        <v>1533</v>
      </c>
      <c r="O355" s="49"/>
      <c r="P355" s="81"/>
      <c r="Q355" s="81"/>
      <c r="R355" s="81"/>
      <c r="S355" s="81">
        <v>1</v>
      </c>
      <c r="T355" s="81"/>
      <c r="U355" s="81"/>
      <c r="V355" s="34"/>
    </row>
    <row r="356" spans="1:22" ht="25.5" outlineLevel="2" x14ac:dyDescent="0.2">
      <c r="A356" s="76">
        <v>444</v>
      </c>
      <c r="B356" s="76"/>
      <c r="C356" s="77" t="s">
        <v>844</v>
      </c>
      <c r="D356" s="77" t="s">
        <v>888</v>
      </c>
      <c r="E356" s="77" t="s">
        <v>889</v>
      </c>
      <c r="F356" s="87" t="s">
        <v>187</v>
      </c>
      <c r="G356" s="82"/>
      <c r="H356" s="78" t="s">
        <v>39</v>
      </c>
      <c r="I356" s="77" t="s">
        <v>890</v>
      </c>
      <c r="J356" s="77"/>
      <c r="K356" s="79">
        <v>0</v>
      </c>
      <c r="L356" s="80" t="s">
        <v>1533</v>
      </c>
      <c r="M356" s="80" t="s">
        <v>27</v>
      </c>
      <c r="N356" s="80" t="s">
        <v>1533</v>
      </c>
      <c r="O356" s="49"/>
      <c r="P356" s="81"/>
      <c r="Q356" s="81"/>
      <c r="R356" s="81"/>
      <c r="S356" s="81">
        <v>1</v>
      </c>
      <c r="T356" s="81"/>
      <c r="U356" s="81"/>
      <c r="V356" s="50"/>
    </row>
    <row r="357" spans="1:22" ht="28.5" outlineLevel="2" x14ac:dyDescent="0.2">
      <c r="A357" s="76">
        <v>494</v>
      </c>
      <c r="B357" s="76"/>
      <c r="C357" s="85" t="s">
        <v>844</v>
      </c>
      <c r="D357" s="85" t="s">
        <v>891</v>
      </c>
      <c r="E357" s="85" t="s">
        <v>857</v>
      </c>
      <c r="F357" s="101" t="s">
        <v>187</v>
      </c>
      <c r="G357" s="85"/>
      <c r="H357" s="102" t="s">
        <v>858</v>
      </c>
      <c r="I357" s="77"/>
      <c r="J357" s="77"/>
      <c r="K357" s="79">
        <v>0</v>
      </c>
      <c r="L357" s="80" t="s">
        <v>1543</v>
      </c>
      <c r="M357" s="80" t="s">
        <v>27</v>
      </c>
      <c r="N357" s="80" t="s">
        <v>1543</v>
      </c>
      <c r="O357" s="49"/>
      <c r="P357" s="81"/>
      <c r="Q357" s="81"/>
      <c r="R357" s="81"/>
      <c r="S357" s="81">
        <v>1</v>
      </c>
      <c r="T357" s="81"/>
      <c r="U357" s="81"/>
      <c r="V357" s="50"/>
    </row>
    <row r="358" spans="1:22" ht="28.5" outlineLevel="2" x14ac:dyDescent="0.2">
      <c r="A358" s="76">
        <v>495</v>
      </c>
      <c r="B358" s="76"/>
      <c r="C358" s="85" t="s">
        <v>844</v>
      </c>
      <c r="D358" s="85" t="s">
        <v>892</v>
      </c>
      <c r="E358" s="85" t="s">
        <v>893</v>
      </c>
      <c r="F358" s="101" t="s">
        <v>187</v>
      </c>
      <c r="G358" s="85"/>
      <c r="H358" s="102" t="s">
        <v>858</v>
      </c>
      <c r="I358" s="77"/>
      <c r="J358" s="77"/>
      <c r="K358" s="79">
        <v>0</v>
      </c>
      <c r="L358" s="80" t="s">
        <v>1543</v>
      </c>
      <c r="M358" s="80" t="s">
        <v>27</v>
      </c>
      <c r="N358" s="80" t="s">
        <v>1543</v>
      </c>
      <c r="O358" s="49"/>
      <c r="P358" s="81"/>
      <c r="Q358" s="81"/>
      <c r="R358" s="81"/>
      <c r="S358" s="81">
        <v>1</v>
      </c>
      <c r="T358" s="81"/>
      <c r="U358" s="81"/>
      <c r="V358" s="50"/>
    </row>
    <row r="359" spans="1:22" ht="51" outlineLevel="2" x14ac:dyDescent="0.2">
      <c r="A359" s="76">
        <v>445</v>
      </c>
      <c r="B359" s="76" t="s">
        <v>247</v>
      </c>
      <c r="C359" s="77" t="s">
        <v>844</v>
      </c>
      <c r="D359" s="77" t="s">
        <v>894</v>
      </c>
      <c r="E359" s="85" t="s">
        <v>895</v>
      </c>
      <c r="F359" s="77" t="s">
        <v>896</v>
      </c>
      <c r="G359" s="82" t="s">
        <v>164</v>
      </c>
      <c r="H359" s="78" t="s">
        <v>39</v>
      </c>
      <c r="I359" s="82" t="s">
        <v>890</v>
      </c>
      <c r="J359" s="77"/>
      <c r="K359" s="79">
        <v>1</v>
      </c>
      <c r="L359" s="80" t="s">
        <v>1533</v>
      </c>
      <c r="M359" s="80" t="s">
        <v>27</v>
      </c>
      <c r="N359" s="80" t="s">
        <v>1533</v>
      </c>
      <c r="O359" s="49"/>
      <c r="P359" s="81"/>
      <c r="Q359" s="81"/>
      <c r="R359" s="81"/>
      <c r="S359" s="81">
        <v>1</v>
      </c>
      <c r="T359" s="81"/>
      <c r="U359" s="81"/>
      <c r="V359" s="34"/>
    </row>
    <row r="360" spans="1:22" outlineLevel="2" x14ac:dyDescent="0.2">
      <c r="A360" s="76">
        <v>446</v>
      </c>
      <c r="B360" s="76"/>
      <c r="C360" s="77" t="s">
        <v>844</v>
      </c>
      <c r="D360" s="77" t="s">
        <v>897</v>
      </c>
      <c r="E360" s="77" t="s">
        <v>898</v>
      </c>
      <c r="F360" s="87" t="s">
        <v>187</v>
      </c>
      <c r="G360" s="82"/>
      <c r="H360" s="78" t="s">
        <v>39</v>
      </c>
      <c r="I360" s="77" t="s">
        <v>899</v>
      </c>
      <c r="J360" s="77"/>
      <c r="K360" s="79">
        <v>0</v>
      </c>
      <c r="L360" s="80" t="s">
        <v>1533</v>
      </c>
      <c r="M360" s="80" t="s">
        <v>27</v>
      </c>
      <c r="N360" s="80" t="s">
        <v>1533</v>
      </c>
      <c r="O360" s="49"/>
      <c r="P360" s="81"/>
      <c r="Q360" s="81"/>
      <c r="R360" s="81"/>
      <c r="S360" s="81">
        <v>1</v>
      </c>
      <c r="T360" s="81"/>
      <c r="U360" s="81"/>
      <c r="V360" s="50"/>
    </row>
    <row r="361" spans="1:22" ht="28.5" outlineLevel="2" x14ac:dyDescent="0.2">
      <c r="A361" s="76">
        <v>496</v>
      </c>
      <c r="B361" s="76"/>
      <c r="C361" s="85" t="s">
        <v>844</v>
      </c>
      <c r="D361" s="85" t="s">
        <v>900</v>
      </c>
      <c r="E361" s="85" t="s">
        <v>857</v>
      </c>
      <c r="F361" s="101" t="s">
        <v>187</v>
      </c>
      <c r="G361" s="85"/>
      <c r="H361" s="102" t="s">
        <v>858</v>
      </c>
      <c r="I361" s="77"/>
      <c r="J361" s="77"/>
      <c r="K361" s="79">
        <v>0</v>
      </c>
      <c r="L361" s="80" t="s">
        <v>1543</v>
      </c>
      <c r="M361" s="80" t="s">
        <v>27</v>
      </c>
      <c r="N361" s="80" t="s">
        <v>1543</v>
      </c>
      <c r="O361" s="49"/>
      <c r="P361" s="81"/>
      <c r="Q361" s="81"/>
      <c r="R361" s="81"/>
      <c r="S361" s="81">
        <v>1</v>
      </c>
      <c r="T361" s="81"/>
      <c r="U361" s="81"/>
      <c r="V361" s="50"/>
    </row>
    <row r="362" spans="1:22" ht="28.5" outlineLevel="2" x14ac:dyDescent="0.2">
      <c r="A362" s="76">
        <v>497</v>
      </c>
      <c r="B362" s="76"/>
      <c r="C362" s="85" t="s">
        <v>844</v>
      </c>
      <c r="D362" s="85" t="s">
        <v>901</v>
      </c>
      <c r="E362" s="85" t="s">
        <v>893</v>
      </c>
      <c r="F362" s="101" t="s">
        <v>187</v>
      </c>
      <c r="G362" s="85"/>
      <c r="H362" s="102" t="s">
        <v>858</v>
      </c>
      <c r="I362" s="77"/>
      <c r="J362" s="77"/>
      <c r="K362" s="79">
        <v>0</v>
      </c>
      <c r="L362" s="80" t="s">
        <v>1543</v>
      </c>
      <c r="M362" s="80" t="s">
        <v>27</v>
      </c>
      <c r="N362" s="80" t="s">
        <v>1543</v>
      </c>
      <c r="O362" s="49"/>
      <c r="P362" s="81"/>
      <c r="Q362" s="81"/>
      <c r="R362" s="81"/>
      <c r="S362" s="81">
        <v>1</v>
      </c>
      <c r="T362" s="81"/>
      <c r="U362" s="81"/>
      <c r="V362" s="50"/>
    </row>
    <row r="363" spans="1:22" ht="38.25" outlineLevel="2" x14ac:dyDescent="0.2">
      <c r="A363" s="76">
        <v>447</v>
      </c>
      <c r="B363" s="76" t="s">
        <v>247</v>
      </c>
      <c r="C363" s="77" t="s">
        <v>844</v>
      </c>
      <c r="D363" s="77" t="s">
        <v>902</v>
      </c>
      <c r="E363" s="84" t="s">
        <v>903</v>
      </c>
      <c r="F363" s="77" t="s">
        <v>904</v>
      </c>
      <c r="G363" s="82" t="s">
        <v>164</v>
      </c>
      <c r="H363" s="78" t="s">
        <v>39</v>
      </c>
      <c r="I363" s="82" t="s">
        <v>899</v>
      </c>
      <c r="J363" s="77"/>
      <c r="K363" s="79">
        <v>1</v>
      </c>
      <c r="L363" s="80" t="s">
        <v>1533</v>
      </c>
      <c r="M363" s="80" t="s">
        <v>27</v>
      </c>
      <c r="N363" s="80" t="s">
        <v>1533</v>
      </c>
      <c r="O363" s="49"/>
      <c r="P363" s="81"/>
      <c r="Q363" s="81"/>
      <c r="R363" s="81"/>
      <c r="S363" s="81">
        <v>1</v>
      </c>
      <c r="T363" s="81"/>
      <c r="U363" s="81"/>
      <c r="V363" s="34"/>
    </row>
    <row r="364" spans="1:22" outlineLevel="2" x14ac:dyDescent="0.2">
      <c r="A364" s="76">
        <v>448</v>
      </c>
      <c r="B364" s="76"/>
      <c r="C364" s="77" t="s">
        <v>844</v>
      </c>
      <c r="D364" s="77" t="s">
        <v>905</v>
      </c>
      <c r="E364" s="77" t="s">
        <v>906</v>
      </c>
      <c r="F364" s="87" t="s">
        <v>187</v>
      </c>
      <c r="G364" s="82"/>
      <c r="H364" s="78" t="s">
        <v>39</v>
      </c>
      <c r="I364" s="77" t="s">
        <v>907</v>
      </c>
      <c r="J364" s="77"/>
      <c r="K364" s="79">
        <v>0</v>
      </c>
      <c r="L364" s="80" t="s">
        <v>1533</v>
      </c>
      <c r="M364" s="80" t="s">
        <v>27</v>
      </c>
      <c r="N364" s="80" t="s">
        <v>1533</v>
      </c>
      <c r="O364" s="49"/>
      <c r="P364" s="81"/>
      <c r="Q364" s="81"/>
      <c r="R364" s="81"/>
      <c r="S364" s="81">
        <v>1</v>
      </c>
      <c r="T364" s="81"/>
      <c r="U364" s="81"/>
      <c r="V364" s="50"/>
    </row>
    <row r="365" spans="1:22" ht="28.5" outlineLevel="2" x14ac:dyDescent="0.2">
      <c r="A365" s="76">
        <v>498</v>
      </c>
      <c r="B365" s="76"/>
      <c r="C365" s="85" t="s">
        <v>844</v>
      </c>
      <c r="D365" s="85" t="s">
        <v>908</v>
      </c>
      <c r="E365" s="85" t="s">
        <v>857</v>
      </c>
      <c r="F365" s="101" t="s">
        <v>187</v>
      </c>
      <c r="G365" s="85"/>
      <c r="H365" s="102" t="s">
        <v>858</v>
      </c>
      <c r="I365" s="77"/>
      <c r="J365" s="77"/>
      <c r="K365" s="79">
        <v>0</v>
      </c>
      <c r="L365" s="80" t="s">
        <v>1543</v>
      </c>
      <c r="M365" s="80" t="s">
        <v>27</v>
      </c>
      <c r="N365" s="80" t="s">
        <v>1543</v>
      </c>
      <c r="O365" s="49"/>
      <c r="P365" s="81"/>
      <c r="Q365" s="81"/>
      <c r="R365" s="81"/>
      <c r="S365" s="81">
        <v>1</v>
      </c>
      <c r="T365" s="81"/>
      <c r="U365" s="81"/>
      <c r="V365" s="50"/>
    </row>
    <row r="366" spans="1:22" ht="28.5" outlineLevel="2" x14ac:dyDescent="0.2">
      <c r="A366" s="76">
        <v>499</v>
      </c>
      <c r="B366" s="76"/>
      <c r="C366" s="85" t="s">
        <v>844</v>
      </c>
      <c r="D366" s="85" t="s">
        <v>909</v>
      </c>
      <c r="E366" s="85" t="s">
        <v>910</v>
      </c>
      <c r="F366" s="101" t="s">
        <v>187</v>
      </c>
      <c r="G366" s="85"/>
      <c r="H366" s="102" t="s">
        <v>858</v>
      </c>
      <c r="I366" s="77"/>
      <c r="J366" s="77"/>
      <c r="K366" s="79">
        <v>0</v>
      </c>
      <c r="L366" s="80" t="s">
        <v>1543</v>
      </c>
      <c r="M366" s="80" t="s">
        <v>27</v>
      </c>
      <c r="N366" s="80" t="s">
        <v>1543</v>
      </c>
      <c r="O366" s="49"/>
      <c r="P366" s="81"/>
      <c r="Q366" s="81"/>
      <c r="R366" s="81"/>
      <c r="S366" s="81">
        <v>1</v>
      </c>
      <c r="T366" s="81"/>
      <c r="U366" s="81"/>
      <c r="V366" s="50"/>
    </row>
    <row r="367" spans="1:22" ht="25.5" outlineLevel="2" x14ac:dyDescent="0.2">
      <c r="A367" s="76">
        <v>449</v>
      </c>
      <c r="B367" s="76" t="s">
        <v>247</v>
      </c>
      <c r="C367" s="77" t="s">
        <v>844</v>
      </c>
      <c r="D367" s="77" t="s">
        <v>911</v>
      </c>
      <c r="E367" s="84" t="s">
        <v>912</v>
      </c>
      <c r="F367" s="77" t="s">
        <v>913</v>
      </c>
      <c r="G367" s="82" t="s">
        <v>164</v>
      </c>
      <c r="H367" s="78" t="s">
        <v>39</v>
      </c>
      <c r="I367" s="82" t="s">
        <v>907</v>
      </c>
      <c r="J367" s="77"/>
      <c r="K367" s="79">
        <v>1</v>
      </c>
      <c r="L367" s="80" t="s">
        <v>1533</v>
      </c>
      <c r="M367" s="80" t="s">
        <v>27</v>
      </c>
      <c r="N367" s="80" t="s">
        <v>1533</v>
      </c>
      <c r="O367" s="49"/>
      <c r="P367" s="81"/>
      <c r="Q367" s="81"/>
      <c r="R367" s="81"/>
      <c r="S367" s="81">
        <v>1</v>
      </c>
      <c r="T367" s="81"/>
      <c r="U367" s="81"/>
      <c r="V367" s="34"/>
    </row>
    <row r="368" spans="1:22" outlineLevel="2" x14ac:dyDescent="0.2">
      <c r="A368" s="76">
        <v>450</v>
      </c>
      <c r="B368" s="76"/>
      <c r="C368" s="77" t="s">
        <v>844</v>
      </c>
      <c r="D368" s="77" t="s">
        <v>914</v>
      </c>
      <c r="E368" s="77" t="s">
        <v>915</v>
      </c>
      <c r="F368" s="87" t="s">
        <v>187</v>
      </c>
      <c r="G368" s="82"/>
      <c r="H368" s="78" t="s">
        <v>39</v>
      </c>
      <c r="I368" s="77" t="s">
        <v>916</v>
      </c>
      <c r="J368" s="77"/>
      <c r="K368" s="79">
        <v>0</v>
      </c>
      <c r="L368" s="80" t="s">
        <v>1533</v>
      </c>
      <c r="M368" s="80" t="s">
        <v>27</v>
      </c>
      <c r="N368" s="80" t="s">
        <v>1533</v>
      </c>
      <c r="O368" s="49"/>
      <c r="P368" s="81"/>
      <c r="Q368" s="81"/>
      <c r="R368" s="81"/>
      <c r="S368" s="81">
        <v>1</v>
      </c>
      <c r="T368" s="81"/>
      <c r="U368" s="81"/>
      <c r="V368" s="50"/>
    </row>
    <row r="369" spans="1:22" ht="28.5" outlineLevel="2" x14ac:dyDescent="0.2">
      <c r="A369" s="76">
        <v>500</v>
      </c>
      <c r="B369" s="76"/>
      <c r="C369" s="85" t="s">
        <v>844</v>
      </c>
      <c r="D369" s="85" t="s">
        <v>917</v>
      </c>
      <c r="E369" s="85" t="s">
        <v>857</v>
      </c>
      <c r="F369" s="101" t="s">
        <v>187</v>
      </c>
      <c r="G369" s="85"/>
      <c r="H369" s="102" t="s">
        <v>858</v>
      </c>
      <c r="I369" s="77"/>
      <c r="J369" s="77"/>
      <c r="K369" s="79">
        <v>0</v>
      </c>
      <c r="L369" s="80" t="s">
        <v>1543</v>
      </c>
      <c r="M369" s="80" t="s">
        <v>27</v>
      </c>
      <c r="N369" s="80" t="s">
        <v>1543</v>
      </c>
      <c r="O369" s="49"/>
      <c r="P369" s="81"/>
      <c r="Q369" s="81"/>
      <c r="R369" s="81"/>
      <c r="S369" s="81">
        <v>1</v>
      </c>
      <c r="T369" s="81"/>
      <c r="U369" s="81"/>
      <c r="V369" s="50"/>
    </row>
    <row r="370" spans="1:22" ht="28.5" outlineLevel="2" x14ac:dyDescent="0.2">
      <c r="A370" s="76">
        <v>501</v>
      </c>
      <c r="B370" s="76"/>
      <c r="C370" s="85" t="s">
        <v>844</v>
      </c>
      <c r="D370" s="85" t="s">
        <v>918</v>
      </c>
      <c r="E370" s="85" t="s">
        <v>919</v>
      </c>
      <c r="F370" s="101" t="s">
        <v>187</v>
      </c>
      <c r="G370" s="85"/>
      <c r="H370" s="102" t="s">
        <v>858</v>
      </c>
      <c r="I370" s="77"/>
      <c r="J370" s="77"/>
      <c r="K370" s="79">
        <v>0</v>
      </c>
      <c r="L370" s="80" t="s">
        <v>1543</v>
      </c>
      <c r="M370" s="80" t="s">
        <v>27</v>
      </c>
      <c r="N370" s="80" t="s">
        <v>1543</v>
      </c>
      <c r="O370" s="49"/>
      <c r="P370" s="81"/>
      <c r="Q370" s="81"/>
      <c r="R370" s="81"/>
      <c r="S370" s="81">
        <v>1</v>
      </c>
      <c r="T370" s="81"/>
      <c r="U370" s="81"/>
      <c r="V370" s="50"/>
    </row>
    <row r="371" spans="1:22" ht="38.25" outlineLevel="2" x14ac:dyDescent="0.2">
      <c r="A371" s="76">
        <v>451</v>
      </c>
      <c r="B371" s="76" t="s">
        <v>247</v>
      </c>
      <c r="C371" s="77" t="s">
        <v>844</v>
      </c>
      <c r="D371" s="77" t="s">
        <v>920</v>
      </c>
      <c r="E371" s="84" t="s">
        <v>921</v>
      </c>
      <c r="F371" s="77" t="s">
        <v>922</v>
      </c>
      <c r="G371" s="82" t="s">
        <v>164</v>
      </c>
      <c r="H371" s="78" t="s">
        <v>39</v>
      </c>
      <c r="I371" s="82" t="s">
        <v>916</v>
      </c>
      <c r="J371" s="77"/>
      <c r="K371" s="79">
        <v>1</v>
      </c>
      <c r="L371" s="80" t="s">
        <v>1533</v>
      </c>
      <c r="M371" s="80" t="s">
        <v>27</v>
      </c>
      <c r="N371" s="80" t="s">
        <v>1533</v>
      </c>
      <c r="O371" s="49"/>
      <c r="P371" s="81"/>
      <c r="Q371" s="81"/>
      <c r="R371" s="81"/>
      <c r="S371" s="81">
        <v>1</v>
      </c>
      <c r="T371" s="81"/>
      <c r="U371" s="81"/>
      <c r="V371" s="34"/>
    </row>
    <row r="372" spans="1:22" outlineLevel="2" x14ac:dyDescent="0.2">
      <c r="A372" s="76">
        <v>485</v>
      </c>
      <c r="B372" s="76"/>
      <c r="C372" s="77" t="s">
        <v>844</v>
      </c>
      <c r="D372" s="82" t="s">
        <v>923</v>
      </c>
      <c r="E372" s="82" t="s">
        <v>924</v>
      </c>
      <c r="F372" s="82" t="s">
        <v>925</v>
      </c>
      <c r="G372" s="82" t="s">
        <v>164</v>
      </c>
      <c r="H372" s="78" t="s">
        <v>39</v>
      </c>
      <c r="I372" s="77" t="s">
        <v>926</v>
      </c>
      <c r="J372" s="77"/>
      <c r="K372" s="79">
        <v>1</v>
      </c>
      <c r="L372" s="80" t="s">
        <v>1533</v>
      </c>
      <c r="M372" s="80" t="s">
        <v>27</v>
      </c>
      <c r="N372" s="80" t="s">
        <v>1533</v>
      </c>
      <c r="O372" s="49"/>
      <c r="P372" s="81"/>
      <c r="Q372" s="81"/>
      <c r="R372" s="81"/>
      <c r="S372" s="81">
        <v>1</v>
      </c>
      <c r="T372" s="81"/>
      <c r="U372" s="81"/>
      <c r="V372" s="34"/>
    </row>
    <row r="373" spans="1:22" ht="25.5" outlineLevel="2" x14ac:dyDescent="0.2">
      <c r="A373" s="76">
        <v>486</v>
      </c>
      <c r="B373" s="76"/>
      <c r="C373" s="77" t="s">
        <v>844</v>
      </c>
      <c r="D373" s="82" t="s">
        <v>927</v>
      </c>
      <c r="E373" s="82" t="s">
        <v>928</v>
      </c>
      <c r="F373" s="82" t="s">
        <v>929</v>
      </c>
      <c r="G373" s="82" t="s">
        <v>164</v>
      </c>
      <c r="H373" s="78" t="s">
        <v>39</v>
      </c>
      <c r="I373" s="82" t="s">
        <v>930</v>
      </c>
      <c r="J373" s="77"/>
      <c r="K373" s="79">
        <v>1</v>
      </c>
      <c r="L373" s="80" t="s">
        <v>1533</v>
      </c>
      <c r="M373" s="80" t="s">
        <v>27</v>
      </c>
      <c r="N373" s="80" t="s">
        <v>1533</v>
      </c>
      <c r="O373" s="49"/>
      <c r="P373" s="81"/>
      <c r="Q373" s="81"/>
      <c r="R373" s="81"/>
      <c r="S373" s="81">
        <v>1</v>
      </c>
      <c r="T373" s="81"/>
      <c r="U373" s="81"/>
      <c r="V373" s="34"/>
    </row>
    <row r="374" spans="1:22" ht="38.25" outlineLevel="2" x14ac:dyDescent="0.2">
      <c r="A374" s="76">
        <v>487</v>
      </c>
      <c r="B374" s="76"/>
      <c r="C374" s="77" t="s">
        <v>844</v>
      </c>
      <c r="D374" s="82" t="s">
        <v>931</v>
      </c>
      <c r="E374" s="82" t="s">
        <v>932</v>
      </c>
      <c r="F374" s="82" t="s">
        <v>933</v>
      </c>
      <c r="G374" s="82" t="s">
        <v>164</v>
      </c>
      <c r="H374" s="78" t="s">
        <v>80</v>
      </c>
      <c r="I374" s="77" t="s">
        <v>934</v>
      </c>
      <c r="J374" s="77" t="s">
        <v>935</v>
      </c>
      <c r="K374" s="79">
        <v>1</v>
      </c>
      <c r="L374" s="80" t="s">
        <v>1539</v>
      </c>
      <c r="M374" s="80" t="s">
        <v>27</v>
      </c>
      <c r="N374" s="80" t="s">
        <v>1539</v>
      </c>
      <c r="O374" s="49"/>
      <c r="P374" s="81"/>
      <c r="Q374" s="81"/>
      <c r="R374" s="81"/>
      <c r="S374" s="81">
        <v>0.9</v>
      </c>
      <c r="T374" s="81"/>
      <c r="U374" s="81"/>
      <c r="V374" s="34"/>
    </row>
    <row r="375" spans="1:22" outlineLevel="2" x14ac:dyDescent="0.2">
      <c r="A375" s="76" t="s">
        <v>936</v>
      </c>
      <c r="B375" s="76"/>
      <c r="C375" s="77" t="s">
        <v>844</v>
      </c>
      <c r="D375" s="77" t="s">
        <v>185</v>
      </c>
      <c r="E375" s="77" t="s">
        <v>186</v>
      </c>
      <c r="F375" s="87" t="s">
        <v>187</v>
      </c>
      <c r="G375" s="77"/>
      <c r="H375" s="78" t="s">
        <v>34</v>
      </c>
      <c r="I375" s="77"/>
      <c r="J375" s="77"/>
      <c r="K375" s="79">
        <v>0</v>
      </c>
      <c r="L375" s="80" t="s">
        <v>27</v>
      </c>
      <c r="M375" s="80" t="s">
        <v>27</v>
      </c>
      <c r="N375" s="80" t="s">
        <v>27</v>
      </c>
      <c r="O375" s="49"/>
      <c r="P375" s="81"/>
      <c r="Q375" s="81"/>
      <c r="R375" s="81"/>
      <c r="S375" s="81"/>
      <c r="T375" s="81"/>
      <c r="U375" s="81"/>
      <c r="V375" s="50"/>
    </row>
    <row r="376" spans="1:22" ht="25.5" outlineLevel="2" x14ac:dyDescent="0.2">
      <c r="A376" s="76" t="s">
        <v>936</v>
      </c>
      <c r="B376" s="76"/>
      <c r="C376" s="77" t="s">
        <v>844</v>
      </c>
      <c r="D376" s="77" t="s">
        <v>185</v>
      </c>
      <c r="E376" s="77" t="s">
        <v>937</v>
      </c>
      <c r="F376" s="77" t="s">
        <v>938</v>
      </c>
      <c r="G376" s="77"/>
      <c r="H376" s="78" t="s">
        <v>34</v>
      </c>
      <c r="I376" s="77"/>
      <c r="J376" s="77"/>
      <c r="K376" s="79" t="s">
        <v>34</v>
      </c>
      <c r="L376" s="80" t="s">
        <v>27</v>
      </c>
      <c r="M376" s="80" t="s">
        <v>27</v>
      </c>
      <c r="N376" s="80" t="s">
        <v>27</v>
      </c>
      <c r="O376" s="49"/>
      <c r="P376" s="81"/>
      <c r="Q376" s="81"/>
      <c r="R376" s="81"/>
      <c r="S376" s="81"/>
      <c r="T376" s="81"/>
      <c r="U376" s="81"/>
      <c r="V376" s="34"/>
    </row>
    <row r="377" spans="1:22" outlineLevel="2" x14ac:dyDescent="0.2">
      <c r="A377" s="76" t="s">
        <v>936</v>
      </c>
      <c r="B377" s="76" t="s">
        <v>247</v>
      </c>
      <c r="C377" s="77" t="s">
        <v>844</v>
      </c>
      <c r="D377" s="77" t="s">
        <v>185</v>
      </c>
      <c r="E377" s="77" t="s">
        <v>939</v>
      </c>
      <c r="F377" s="77" t="s">
        <v>940</v>
      </c>
      <c r="G377" s="77"/>
      <c r="H377" s="78" t="s">
        <v>34</v>
      </c>
      <c r="I377" s="77"/>
      <c r="J377" s="77"/>
      <c r="K377" s="79">
        <v>1</v>
      </c>
      <c r="L377" s="80" t="s">
        <v>27</v>
      </c>
      <c r="M377" s="80" t="s">
        <v>27</v>
      </c>
      <c r="N377" s="80" t="s">
        <v>27</v>
      </c>
      <c r="O377" s="49"/>
      <c r="P377" s="81"/>
      <c r="Q377" s="81"/>
      <c r="R377" s="81"/>
      <c r="S377" s="81"/>
      <c r="T377" s="81"/>
      <c r="U377" s="81"/>
      <c r="V377" s="34"/>
    </row>
    <row r="378" spans="1:22" ht="18" outlineLevel="1" x14ac:dyDescent="0.2">
      <c r="A378" s="70" t="s">
        <v>941</v>
      </c>
      <c r="B378" s="71"/>
      <c r="C378" s="71"/>
      <c r="D378" s="72"/>
      <c r="E378" s="72"/>
      <c r="F378" s="72"/>
      <c r="G378" s="72"/>
      <c r="H378" s="72"/>
      <c r="I378" s="72"/>
      <c r="J378" s="72"/>
      <c r="K378" s="73"/>
      <c r="L378" s="72"/>
      <c r="M378" s="72"/>
      <c r="N378" s="72"/>
      <c r="O378" s="49"/>
      <c r="P378" s="74"/>
      <c r="Q378" s="72"/>
      <c r="R378" s="75"/>
      <c r="S378" s="74"/>
      <c r="T378" s="72"/>
      <c r="U378" s="75"/>
      <c r="V378" s="34"/>
    </row>
    <row r="379" spans="1:22" ht="51" outlineLevel="2" x14ac:dyDescent="0.2">
      <c r="A379" s="76">
        <v>152</v>
      </c>
      <c r="B379" s="76"/>
      <c r="C379" s="77">
        <v>38.521999999999998</v>
      </c>
      <c r="D379" s="77" t="s">
        <v>942</v>
      </c>
      <c r="E379" s="77" t="s">
        <v>943</v>
      </c>
      <c r="F379" s="77" t="s">
        <v>944</v>
      </c>
      <c r="G379" s="82" t="s">
        <v>945</v>
      </c>
      <c r="H379" s="78" t="s">
        <v>80</v>
      </c>
      <c r="I379" s="82" t="s">
        <v>946</v>
      </c>
      <c r="J379" s="82"/>
      <c r="K379" s="79">
        <v>1</v>
      </c>
      <c r="L379" s="80" t="s">
        <v>1544</v>
      </c>
      <c r="M379" s="80" t="s">
        <v>1544</v>
      </c>
      <c r="N379" s="80" t="s">
        <v>27</v>
      </c>
      <c r="O379" s="49"/>
      <c r="P379" s="81">
        <v>0.1</v>
      </c>
      <c r="Q379" s="81"/>
      <c r="R379" s="81"/>
      <c r="S379" s="81"/>
      <c r="T379" s="81"/>
      <c r="U379" s="81"/>
      <c r="V379" s="50"/>
    </row>
    <row r="380" spans="1:22" ht="38.25" outlineLevel="2" x14ac:dyDescent="0.2">
      <c r="A380" s="76">
        <v>153</v>
      </c>
      <c r="B380" s="76"/>
      <c r="C380" s="77">
        <v>38.521999999999998</v>
      </c>
      <c r="D380" s="77" t="s">
        <v>947</v>
      </c>
      <c r="E380" s="77" t="s">
        <v>948</v>
      </c>
      <c r="F380" s="77" t="s">
        <v>949</v>
      </c>
      <c r="G380" s="82"/>
      <c r="H380" s="78" t="s">
        <v>80</v>
      </c>
      <c r="I380" s="82"/>
      <c r="J380" s="82"/>
      <c r="K380" s="79">
        <v>1</v>
      </c>
      <c r="L380" s="80" t="s">
        <v>1532</v>
      </c>
      <c r="M380" s="80" t="s">
        <v>1532</v>
      </c>
      <c r="N380" s="80" t="s">
        <v>27</v>
      </c>
      <c r="O380" s="49"/>
      <c r="P380" s="81">
        <v>0</v>
      </c>
      <c r="Q380" s="81"/>
      <c r="R380" s="81"/>
      <c r="S380" s="81"/>
      <c r="T380" s="81"/>
      <c r="U380" s="81"/>
      <c r="V380" s="50"/>
    </row>
    <row r="381" spans="1:22" ht="25.5" outlineLevel="2" x14ac:dyDescent="0.2">
      <c r="A381" s="76">
        <v>317</v>
      </c>
      <c r="B381" s="76"/>
      <c r="C381" s="77">
        <v>38.521999999999998</v>
      </c>
      <c r="D381" s="77" t="s">
        <v>950</v>
      </c>
      <c r="E381" s="77" t="s">
        <v>951</v>
      </c>
      <c r="F381" s="77" t="s">
        <v>952</v>
      </c>
      <c r="G381" s="82" t="s">
        <v>953</v>
      </c>
      <c r="H381" s="78" t="s">
        <v>39</v>
      </c>
      <c r="I381" s="82" t="s">
        <v>954</v>
      </c>
      <c r="J381" s="82"/>
      <c r="K381" s="79">
        <v>1</v>
      </c>
      <c r="L381" s="80" t="s">
        <v>1533</v>
      </c>
      <c r="M381" s="80" t="s">
        <v>1533</v>
      </c>
      <c r="N381" s="80" t="s">
        <v>27</v>
      </c>
      <c r="O381" s="49"/>
      <c r="P381" s="81">
        <v>1</v>
      </c>
      <c r="Q381" s="81"/>
      <c r="R381" s="81"/>
      <c r="S381" s="81"/>
      <c r="T381" s="81"/>
      <c r="U381" s="81"/>
      <c r="V381" s="50"/>
    </row>
    <row r="382" spans="1:22" ht="25.5" outlineLevel="2" x14ac:dyDescent="0.2">
      <c r="A382" s="76">
        <v>318</v>
      </c>
      <c r="B382" s="76"/>
      <c r="C382" s="77">
        <v>38.521999999999998</v>
      </c>
      <c r="D382" s="77">
        <v>4.2</v>
      </c>
      <c r="E382" s="77" t="s">
        <v>955</v>
      </c>
      <c r="F382" s="77" t="s">
        <v>956</v>
      </c>
      <c r="G382" s="82" t="s">
        <v>953</v>
      </c>
      <c r="H382" s="78" t="s">
        <v>39</v>
      </c>
      <c r="I382" s="82" t="s">
        <v>957</v>
      </c>
      <c r="J382" s="82"/>
      <c r="K382" s="79">
        <v>1</v>
      </c>
      <c r="L382" s="80" t="s">
        <v>1533</v>
      </c>
      <c r="M382" s="80" t="s">
        <v>1533</v>
      </c>
      <c r="N382" s="80" t="s">
        <v>27</v>
      </c>
      <c r="O382" s="49"/>
      <c r="P382" s="81">
        <v>1</v>
      </c>
      <c r="Q382" s="81"/>
      <c r="R382" s="81"/>
      <c r="S382" s="81"/>
      <c r="T382" s="81"/>
      <c r="U382" s="81"/>
      <c r="V382" s="50"/>
    </row>
    <row r="383" spans="1:22" ht="18" outlineLevel="1" x14ac:dyDescent="0.2">
      <c r="A383" s="70" t="s">
        <v>958</v>
      </c>
      <c r="B383" s="71"/>
      <c r="C383" s="71"/>
      <c r="D383" s="72"/>
      <c r="E383" s="72"/>
      <c r="F383" s="100"/>
      <c r="G383" s="72"/>
      <c r="H383" s="72"/>
      <c r="I383" s="72"/>
      <c r="J383" s="72"/>
      <c r="K383" s="73"/>
      <c r="L383" s="72"/>
      <c r="M383" s="72"/>
      <c r="N383" s="72"/>
      <c r="O383" s="49"/>
      <c r="P383" s="74"/>
      <c r="Q383" s="72"/>
      <c r="R383" s="75"/>
      <c r="S383" s="74"/>
      <c r="T383" s="72"/>
      <c r="U383" s="75"/>
      <c r="V383" s="34"/>
    </row>
    <row r="384" spans="1:22" ht="38.25" outlineLevel="2" x14ac:dyDescent="0.2">
      <c r="A384" s="76"/>
      <c r="B384" s="76"/>
      <c r="C384" s="77">
        <v>38.533000000000001</v>
      </c>
      <c r="D384" s="77"/>
      <c r="E384" s="77" t="s">
        <v>33</v>
      </c>
      <c r="F384" s="77"/>
      <c r="G384" s="77"/>
      <c r="H384" s="78"/>
      <c r="I384" s="77"/>
      <c r="J384" s="77"/>
      <c r="K384" s="79" t="s">
        <v>34</v>
      </c>
      <c r="L384" s="80" t="s">
        <v>27</v>
      </c>
      <c r="M384" s="80" t="s">
        <v>27</v>
      </c>
      <c r="N384" s="80" t="s">
        <v>27</v>
      </c>
      <c r="O384" s="49"/>
      <c r="P384" s="81"/>
      <c r="Q384" s="81"/>
      <c r="R384" s="81"/>
      <c r="S384" s="81"/>
      <c r="T384" s="81"/>
      <c r="U384" s="81"/>
      <c r="V384" s="50"/>
    </row>
    <row r="385" spans="1:22" ht="38.25" outlineLevel="2" x14ac:dyDescent="0.2">
      <c r="A385" s="76">
        <v>474</v>
      </c>
      <c r="B385" s="76"/>
      <c r="C385" s="77">
        <v>38.533000000000001</v>
      </c>
      <c r="D385" s="77" t="s">
        <v>959</v>
      </c>
      <c r="E385" s="82" t="s">
        <v>960</v>
      </c>
      <c r="F385" s="82" t="s">
        <v>961</v>
      </c>
      <c r="G385" s="82" t="s">
        <v>962</v>
      </c>
      <c r="H385" s="78" t="s">
        <v>39</v>
      </c>
      <c r="I385" s="82" t="s">
        <v>963</v>
      </c>
      <c r="J385" s="82"/>
      <c r="K385" s="79">
        <v>0.2</v>
      </c>
      <c r="L385" s="80" t="s">
        <v>1533</v>
      </c>
      <c r="M385" s="80" t="s">
        <v>1533</v>
      </c>
      <c r="N385" s="80" t="s">
        <v>1533</v>
      </c>
      <c r="O385" s="49"/>
      <c r="P385" s="81">
        <v>1</v>
      </c>
      <c r="Q385" s="81"/>
      <c r="R385" s="81"/>
      <c r="S385" s="81">
        <v>1</v>
      </c>
      <c r="T385" s="81"/>
      <c r="U385" s="81"/>
      <c r="V385" s="90"/>
    </row>
    <row r="386" spans="1:22" outlineLevel="2" x14ac:dyDescent="0.2">
      <c r="A386" s="76">
        <v>321</v>
      </c>
      <c r="B386" s="76"/>
      <c r="C386" s="77">
        <v>38.533000000000001</v>
      </c>
      <c r="D386" s="77">
        <v>9</v>
      </c>
      <c r="E386" s="77" t="s">
        <v>964</v>
      </c>
      <c r="F386" s="87" t="s">
        <v>796</v>
      </c>
      <c r="G386" s="77"/>
      <c r="H386" s="78" t="s">
        <v>39</v>
      </c>
      <c r="I386" s="77" t="s">
        <v>965</v>
      </c>
      <c r="J386" s="77"/>
      <c r="K386" s="79">
        <v>0</v>
      </c>
      <c r="L386" s="80" t="s">
        <v>1533</v>
      </c>
      <c r="M386" s="80" t="s">
        <v>1533</v>
      </c>
      <c r="N386" s="80" t="s">
        <v>1533</v>
      </c>
      <c r="O386" s="49"/>
      <c r="P386" s="81">
        <v>1</v>
      </c>
      <c r="Q386" s="81"/>
      <c r="R386" s="81"/>
      <c r="S386" s="81">
        <v>1</v>
      </c>
      <c r="T386" s="81"/>
      <c r="U386" s="81"/>
      <c r="V386" s="50"/>
    </row>
    <row r="387" spans="1:22" outlineLevel="2" x14ac:dyDescent="0.2">
      <c r="A387" s="76">
        <v>322</v>
      </c>
      <c r="B387" s="76"/>
      <c r="C387" s="77">
        <v>38.533000000000001</v>
      </c>
      <c r="D387" s="77">
        <v>9.1</v>
      </c>
      <c r="E387" s="77" t="s">
        <v>966</v>
      </c>
      <c r="F387" s="87" t="s">
        <v>796</v>
      </c>
      <c r="G387" s="77"/>
      <c r="H387" s="78" t="s">
        <v>39</v>
      </c>
      <c r="I387" s="77" t="s">
        <v>965</v>
      </c>
      <c r="J387" s="77"/>
      <c r="K387" s="79">
        <v>0</v>
      </c>
      <c r="L387" s="80" t="s">
        <v>1533</v>
      </c>
      <c r="M387" s="80" t="s">
        <v>1533</v>
      </c>
      <c r="N387" s="80" t="s">
        <v>1533</v>
      </c>
      <c r="O387" s="49"/>
      <c r="P387" s="81">
        <v>1</v>
      </c>
      <c r="Q387" s="81"/>
      <c r="R387" s="81"/>
      <c r="S387" s="81">
        <v>1</v>
      </c>
      <c r="T387" s="81"/>
      <c r="U387" s="81"/>
      <c r="V387" s="50"/>
    </row>
    <row r="388" spans="1:22" outlineLevel="2" x14ac:dyDescent="0.2">
      <c r="A388" s="76">
        <v>323</v>
      </c>
      <c r="B388" s="76"/>
      <c r="C388" s="77">
        <v>38.533000000000001</v>
      </c>
      <c r="D388" s="77" t="s">
        <v>967</v>
      </c>
      <c r="E388" s="77" t="s">
        <v>968</v>
      </c>
      <c r="F388" s="87" t="s">
        <v>796</v>
      </c>
      <c r="G388" s="77"/>
      <c r="H388" s="78" t="s">
        <v>39</v>
      </c>
      <c r="I388" s="77" t="s">
        <v>965</v>
      </c>
      <c r="J388" s="77"/>
      <c r="K388" s="79">
        <v>0</v>
      </c>
      <c r="L388" s="80" t="s">
        <v>1533</v>
      </c>
      <c r="M388" s="80" t="s">
        <v>1533</v>
      </c>
      <c r="N388" s="80" t="s">
        <v>1533</v>
      </c>
      <c r="O388" s="49"/>
      <c r="P388" s="81">
        <v>1</v>
      </c>
      <c r="Q388" s="81"/>
      <c r="R388" s="81"/>
      <c r="S388" s="81">
        <v>1</v>
      </c>
      <c r="T388" s="81"/>
      <c r="U388" s="81"/>
      <c r="V388" s="50"/>
    </row>
    <row r="389" spans="1:22" ht="25.5" outlineLevel="2" x14ac:dyDescent="0.2">
      <c r="A389" s="76">
        <v>324</v>
      </c>
      <c r="B389" s="76"/>
      <c r="C389" s="77">
        <v>38.533000000000001</v>
      </c>
      <c r="D389" s="77" t="s">
        <v>969</v>
      </c>
      <c r="E389" s="77" t="s">
        <v>243</v>
      </c>
      <c r="F389" s="87" t="s">
        <v>796</v>
      </c>
      <c r="G389" s="77"/>
      <c r="H389" s="78" t="s">
        <v>39</v>
      </c>
      <c r="I389" s="77" t="s">
        <v>970</v>
      </c>
      <c r="J389" s="77"/>
      <c r="K389" s="79">
        <v>0</v>
      </c>
      <c r="L389" s="80" t="s">
        <v>1533</v>
      </c>
      <c r="M389" s="80" t="s">
        <v>1533</v>
      </c>
      <c r="N389" s="80" t="s">
        <v>1533</v>
      </c>
      <c r="O389" s="49"/>
      <c r="P389" s="81">
        <v>1</v>
      </c>
      <c r="Q389" s="81"/>
      <c r="R389" s="81"/>
      <c r="S389" s="81">
        <v>1</v>
      </c>
      <c r="T389" s="81"/>
      <c r="U389" s="81"/>
      <c r="V389" s="50"/>
    </row>
    <row r="390" spans="1:22" ht="51" outlineLevel="2" x14ac:dyDescent="0.2">
      <c r="A390" s="76">
        <v>325</v>
      </c>
      <c r="B390" s="76"/>
      <c r="C390" s="77">
        <v>38.533000000000001</v>
      </c>
      <c r="D390" s="77" t="s">
        <v>971</v>
      </c>
      <c r="E390" s="77" t="s">
        <v>972</v>
      </c>
      <c r="F390" s="77" t="s">
        <v>973</v>
      </c>
      <c r="G390" s="82" t="s">
        <v>962</v>
      </c>
      <c r="H390" s="78" t="s">
        <v>39</v>
      </c>
      <c r="I390" s="77" t="s">
        <v>965</v>
      </c>
      <c r="J390" s="77"/>
      <c r="K390" s="79">
        <v>0.2</v>
      </c>
      <c r="L390" s="80" t="s">
        <v>1533</v>
      </c>
      <c r="M390" s="80" t="s">
        <v>27</v>
      </c>
      <c r="N390" s="80" t="s">
        <v>1533</v>
      </c>
      <c r="O390" s="49"/>
      <c r="P390" s="81"/>
      <c r="Q390" s="81"/>
      <c r="R390" s="81"/>
      <c r="S390" s="81">
        <v>1</v>
      </c>
      <c r="T390" s="81"/>
      <c r="U390" s="81"/>
      <c r="V390" s="50"/>
    </row>
    <row r="391" spans="1:22" ht="51" outlineLevel="2" x14ac:dyDescent="0.2">
      <c r="A391" s="76">
        <v>326</v>
      </c>
      <c r="B391" s="76"/>
      <c r="C391" s="77">
        <v>38.533000000000001</v>
      </c>
      <c r="D391" s="77" t="s">
        <v>974</v>
      </c>
      <c r="E391" s="77" t="s">
        <v>975</v>
      </c>
      <c r="F391" s="77" t="s">
        <v>976</v>
      </c>
      <c r="G391" s="82" t="s">
        <v>962</v>
      </c>
      <c r="H391" s="78" t="s">
        <v>39</v>
      </c>
      <c r="I391" s="77" t="s">
        <v>965</v>
      </c>
      <c r="J391" s="77"/>
      <c r="K391" s="79">
        <v>0.2</v>
      </c>
      <c r="L391" s="80" t="s">
        <v>1533</v>
      </c>
      <c r="M391" s="80" t="s">
        <v>1533</v>
      </c>
      <c r="N391" s="80" t="s">
        <v>1533</v>
      </c>
      <c r="O391" s="49"/>
      <c r="P391" s="81">
        <v>1</v>
      </c>
      <c r="Q391" s="81"/>
      <c r="R391" s="81"/>
      <c r="S391" s="81">
        <v>1</v>
      </c>
      <c r="T391" s="81"/>
      <c r="U391" s="81"/>
      <c r="V391" s="50"/>
    </row>
    <row r="392" spans="1:22" ht="51" outlineLevel="2" x14ac:dyDescent="0.2">
      <c r="A392" s="76">
        <v>327</v>
      </c>
      <c r="B392" s="76"/>
      <c r="C392" s="77">
        <v>38.533000000000001</v>
      </c>
      <c r="D392" s="77" t="s">
        <v>977</v>
      </c>
      <c r="E392" s="77" t="s">
        <v>978</v>
      </c>
      <c r="F392" s="77" t="s">
        <v>979</v>
      </c>
      <c r="G392" s="82" t="s">
        <v>962</v>
      </c>
      <c r="H392" s="78" t="s">
        <v>39</v>
      </c>
      <c r="I392" s="77" t="s">
        <v>980</v>
      </c>
      <c r="J392" s="77"/>
      <c r="K392" s="79">
        <v>0.2</v>
      </c>
      <c r="L392" s="80" t="s">
        <v>1533</v>
      </c>
      <c r="M392" s="80" t="s">
        <v>27</v>
      </c>
      <c r="N392" s="80" t="s">
        <v>1533</v>
      </c>
      <c r="O392" s="49"/>
      <c r="P392" s="81"/>
      <c r="Q392" s="81"/>
      <c r="R392" s="81"/>
      <c r="S392" s="81">
        <v>1</v>
      </c>
      <c r="T392" s="81"/>
      <c r="U392" s="81"/>
      <c r="V392" s="50"/>
    </row>
    <row r="393" spans="1:22" ht="76.5" outlineLevel="2" x14ac:dyDescent="0.2">
      <c r="A393" s="76">
        <v>328</v>
      </c>
      <c r="B393" s="76" t="s">
        <v>247</v>
      </c>
      <c r="C393" s="77">
        <v>38.533000000000001</v>
      </c>
      <c r="D393" s="77" t="s">
        <v>981</v>
      </c>
      <c r="E393" s="77" t="s">
        <v>982</v>
      </c>
      <c r="F393" s="77" t="s">
        <v>983</v>
      </c>
      <c r="G393" s="82" t="s">
        <v>962</v>
      </c>
      <c r="H393" s="78" t="s">
        <v>80</v>
      </c>
      <c r="I393" s="77" t="s">
        <v>984</v>
      </c>
      <c r="J393" s="103" t="s">
        <v>985</v>
      </c>
      <c r="K393" s="79">
        <v>1</v>
      </c>
      <c r="L393" s="80" t="s">
        <v>1545</v>
      </c>
      <c r="M393" s="80" t="s">
        <v>27</v>
      </c>
      <c r="N393" s="80" t="s">
        <v>1545</v>
      </c>
      <c r="O393" s="49"/>
      <c r="P393" s="81"/>
      <c r="Q393" s="81"/>
      <c r="R393" s="81"/>
      <c r="S393" s="81">
        <v>1</v>
      </c>
      <c r="T393" s="81"/>
      <c r="U393" s="81"/>
      <c r="V393" s="34"/>
    </row>
    <row r="394" spans="1:22" ht="76.5" outlineLevel="2" x14ac:dyDescent="0.2">
      <c r="A394" s="76">
        <v>329</v>
      </c>
      <c r="B394" s="76" t="s">
        <v>247</v>
      </c>
      <c r="C394" s="77">
        <v>38.533000000000001</v>
      </c>
      <c r="D394" s="77" t="s">
        <v>986</v>
      </c>
      <c r="E394" s="82" t="s">
        <v>987</v>
      </c>
      <c r="F394" s="77" t="s">
        <v>988</v>
      </c>
      <c r="G394" s="82" t="s">
        <v>962</v>
      </c>
      <c r="H394" s="78" t="s">
        <v>80</v>
      </c>
      <c r="I394" s="82" t="s">
        <v>989</v>
      </c>
      <c r="J394" s="103" t="s">
        <v>985</v>
      </c>
      <c r="K394" s="79">
        <v>1</v>
      </c>
      <c r="L394" s="80" t="s">
        <v>1545</v>
      </c>
      <c r="M394" s="80" t="s">
        <v>27</v>
      </c>
      <c r="N394" s="80" t="s">
        <v>1545</v>
      </c>
      <c r="O394" s="49"/>
      <c r="P394" s="81"/>
      <c r="Q394" s="81"/>
      <c r="R394" s="81"/>
      <c r="S394" s="81">
        <v>1</v>
      </c>
      <c r="T394" s="81"/>
      <c r="U394" s="81"/>
      <c r="V394" s="34"/>
    </row>
    <row r="395" spans="1:22" ht="76.5" outlineLevel="2" x14ac:dyDescent="0.2">
      <c r="A395" s="76">
        <v>330</v>
      </c>
      <c r="B395" s="76" t="s">
        <v>247</v>
      </c>
      <c r="C395" s="77">
        <v>38.533000000000001</v>
      </c>
      <c r="D395" s="77" t="s">
        <v>990</v>
      </c>
      <c r="E395" s="82" t="s">
        <v>991</v>
      </c>
      <c r="F395" s="77" t="s">
        <v>992</v>
      </c>
      <c r="G395" s="82" t="s">
        <v>962</v>
      </c>
      <c r="H395" s="78" t="s">
        <v>80</v>
      </c>
      <c r="I395" s="82" t="s">
        <v>993</v>
      </c>
      <c r="J395" s="103" t="s">
        <v>985</v>
      </c>
      <c r="K395" s="79">
        <v>1</v>
      </c>
      <c r="L395" s="80" t="s">
        <v>1545</v>
      </c>
      <c r="M395" s="80" t="s">
        <v>1545</v>
      </c>
      <c r="N395" s="80" t="s">
        <v>1545</v>
      </c>
      <c r="O395" s="49"/>
      <c r="P395" s="81">
        <v>1</v>
      </c>
      <c r="Q395" s="81"/>
      <c r="R395" s="81"/>
      <c r="S395" s="81">
        <v>1</v>
      </c>
      <c r="T395" s="81"/>
      <c r="U395" s="81"/>
      <c r="V395" s="34"/>
    </row>
    <row r="396" spans="1:22" outlineLevel="2" x14ac:dyDescent="0.2">
      <c r="A396" s="76">
        <v>331</v>
      </c>
      <c r="B396" s="76"/>
      <c r="C396" s="77">
        <v>38.533000000000001</v>
      </c>
      <c r="D396" s="77" t="s">
        <v>994</v>
      </c>
      <c r="E396" s="82" t="s">
        <v>995</v>
      </c>
      <c r="F396" s="87" t="s">
        <v>796</v>
      </c>
      <c r="G396" s="82"/>
      <c r="H396" s="78" t="s">
        <v>39</v>
      </c>
      <c r="I396" s="77" t="s">
        <v>996</v>
      </c>
      <c r="J396" s="77"/>
      <c r="K396" s="79">
        <v>0</v>
      </c>
      <c r="L396" s="80" t="s">
        <v>1533</v>
      </c>
      <c r="M396" s="80" t="s">
        <v>1533</v>
      </c>
      <c r="N396" s="80" t="s">
        <v>1533</v>
      </c>
      <c r="O396" s="49"/>
      <c r="P396" s="81">
        <v>1</v>
      </c>
      <c r="Q396" s="81"/>
      <c r="R396" s="81"/>
      <c r="S396" s="81">
        <v>1</v>
      </c>
      <c r="T396" s="81"/>
      <c r="U396" s="81"/>
      <c r="V396" s="50"/>
    </row>
    <row r="397" spans="1:22" outlineLevel="2" x14ac:dyDescent="0.2">
      <c r="A397" s="76">
        <v>332</v>
      </c>
      <c r="B397" s="76"/>
      <c r="C397" s="77">
        <v>38.533000000000001</v>
      </c>
      <c r="D397" s="77" t="s">
        <v>997</v>
      </c>
      <c r="E397" s="77" t="s">
        <v>243</v>
      </c>
      <c r="F397" s="87" t="s">
        <v>796</v>
      </c>
      <c r="G397" s="82"/>
      <c r="H397" s="78" t="s">
        <v>39</v>
      </c>
      <c r="I397" s="82" t="s">
        <v>996</v>
      </c>
      <c r="J397" s="77"/>
      <c r="K397" s="79">
        <v>0</v>
      </c>
      <c r="L397" s="80" t="s">
        <v>1533</v>
      </c>
      <c r="M397" s="80" t="s">
        <v>1533</v>
      </c>
      <c r="N397" s="80" t="s">
        <v>1533</v>
      </c>
      <c r="O397" s="49"/>
      <c r="P397" s="81">
        <v>1</v>
      </c>
      <c r="Q397" s="81"/>
      <c r="R397" s="81"/>
      <c r="S397" s="81">
        <v>1</v>
      </c>
      <c r="T397" s="81"/>
      <c r="U397" s="81"/>
      <c r="V397" s="50"/>
    </row>
    <row r="398" spans="1:22" ht="51" outlineLevel="2" x14ac:dyDescent="0.2">
      <c r="A398" s="76">
        <v>333</v>
      </c>
      <c r="B398" s="76"/>
      <c r="C398" s="77">
        <v>38.533000000000001</v>
      </c>
      <c r="D398" s="77" t="s">
        <v>998</v>
      </c>
      <c r="E398" s="77" t="s">
        <v>999</v>
      </c>
      <c r="F398" s="77" t="s">
        <v>1000</v>
      </c>
      <c r="G398" s="82" t="s">
        <v>962</v>
      </c>
      <c r="H398" s="78" t="s">
        <v>39</v>
      </c>
      <c r="I398" s="82" t="s">
        <v>996</v>
      </c>
      <c r="J398" s="77"/>
      <c r="K398" s="79">
        <v>0.2</v>
      </c>
      <c r="L398" s="80" t="s">
        <v>1533</v>
      </c>
      <c r="M398" s="80" t="s">
        <v>1533</v>
      </c>
      <c r="N398" s="80" t="s">
        <v>1533</v>
      </c>
      <c r="O398" s="49"/>
      <c r="P398" s="81">
        <v>1</v>
      </c>
      <c r="Q398" s="81"/>
      <c r="R398" s="81"/>
      <c r="S398" s="81">
        <v>1</v>
      </c>
      <c r="T398" s="81"/>
      <c r="U398" s="81"/>
      <c r="V398" s="50"/>
    </row>
    <row r="399" spans="1:22" ht="51" outlineLevel="2" x14ac:dyDescent="0.2">
      <c r="A399" s="76">
        <v>334</v>
      </c>
      <c r="B399" s="76"/>
      <c r="C399" s="77">
        <v>38.533000000000001</v>
      </c>
      <c r="D399" s="77" t="s">
        <v>1001</v>
      </c>
      <c r="E399" s="77" t="s">
        <v>975</v>
      </c>
      <c r="F399" s="77" t="s">
        <v>1002</v>
      </c>
      <c r="G399" s="82" t="s">
        <v>962</v>
      </c>
      <c r="H399" s="78" t="s">
        <v>39</v>
      </c>
      <c r="I399" s="82" t="s">
        <v>996</v>
      </c>
      <c r="J399" s="77"/>
      <c r="K399" s="79">
        <v>0.2</v>
      </c>
      <c r="L399" s="80" t="s">
        <v>1533</v>
      </c>
      <c r="M399" s="80" t="s">
        <v>1533</v>
      </c>
      <c r="N399" s="80" t="s">
        <v>1533</v>
      </c>
      <c r="O399" s="49"/>
      <c r="P399" s="81">
        <v>1</v>
      </c>
      <c r="Q399" s="81"/>
      <c r="R399" s="81"/>
      <c r="S399" s="81">
        <v>1</v>
      </c>
      <c r="T399" s="81"/>
      <c r="U399" s="81"/>
      <c r="V399" s="50"/>
    </row>
    <row r="400" spans="1:22" ht="102" outlineLevel="2" x14ac:dyDescent="0.2">
      <c r="A400" s="76">
        <v>335</v>
      </c>
      <c r="B400" s="76" t="s">
        <v>247</v>
      </c>
      <c r="C400" s="77">
        <v>38.533000000000001</v>
      </c>
      <c r="D400" s="77" t="s">
        <v>1003</v>
      </c>
      <c r="E400" s="77" t="s">
        <v>1004</v>
      </c>
      <c r="F400" s="77" t="s">
        <v>1005</v>
      </c>
      <c r="G400" s="82" t="s">
        <v>962</v>
      </c>
      <c r="H400" s="78" t="s">
        <v>80</v>
      </c>
      <c r="I400" s="77" t="s">
        <v>1006</v>
      </c>
      <c r="J400" s="103" t="s">
        <v>985</v>
      </c>
      <c r="K400" s="79">
        <v>1</v>
      </c>
      <c r="L400" s="80" t="s">
        <v>1545</v>
      </c>
      <c r="M400" s="80" t="s">
        <v>1545</v>
      </c>
      <c r="N400" s="80" t="s">
        <v>1545</v>
      </c>
      <c r="O400" s="49"/>
      <c r="P400" s="81">
        <v>1</v>
      </c>
      <c r="Q400" s="81"/>
      <c r="R400" s="81"/>
      <c r="S400" s="81">
        <v>1</v>
      </c>
      <c r="T400" s="81"/>
      <c r="U400" s="81"/>
      <c r="V400" s="34"/>
    </row>
    <row r="401" spans="1:22" ht="102" outlineLevel="2" x14ac:dyDescent="0.2">
      <c r="A401" s="76">
        <v>336</v>
      </c>
      <c r="B401" s="76" t="s">
        <v>247</v>
      </c>
      <c r="C401" s="77">
        <v>38.533000000000001</v>
      </c>
      <c r="D401" s="77" t="s">
        <v>1007</v>
      </c>
      <c r="E401" s="82" t="s">
        <v>1008</v>
      </c>
      <c r="F401" s="77" t="s">
        <v>1009</v>
      </c>
      <c r="G401" s="82" t="s">
        <v>962</v>
      </c>
      <c r="H401" s="78" t="s">
        <v>80</v>
      </c>
      <c r="I401" s="82" t="s">
        <v>1010</v>
      </c>
      <c r="J401" s="103" t="s">
        <v>985</v>
      </c>
      <c r="K401" s="79">
        <v>1</v>
      </c>
      <c r="L401" s="80" t="s">
        <v>1545</v>
      </c>
      <c r="M401" s="80" t="s">
        <v>27</v>
      </c>
      <c r="N401" s="80" t="s">
        <v>1545</v>
      </c>
      <c r="O401" s="49"/>
      <c r="P401" s="81"/>
      <c r="Q401" s="81"/>
      <c r="R401" s="81"/>
      <c r="S401" s="81">
        <v>1</v>
      </c>
      <c r="T401" s="81"/>
      <c r="U401" s="81"/>
      <c r="V401" s="34"/>
    </row>
    <row r="402" spans="1:22" ht="25.5" outlineLevel="2" x14ac:dyDescent="0.2">
      <c r="A402" s="76">
        <v>337</v>
      </c>
      <c r="B402" s="76"/>
      <c r="C402" s="77">
        <v>38.533000000000001</v>
      </c>
      <c r="D402" s="77" t="s">
        <v>1011</v>
      </c>
      <c r="E402" s="82" t="s">
        <v>1012</v>
      </c>
      <c r="F402" s="87" t="s">
        <v>796</v>
      </c>
      <c r="G402" s="82"/>
      <c r="H402" s="78" t="s">
        <v>39</v>
      </c>
      <c r="I402" s="77" t="s">
        <v>1013</v>
      </c>
      <c r="J402" s="77"/>
      <c r="K402" s="79">
        <v>0</v>
      </c>
      <c r="L402" s="80" t="s">
        <v>1533</v>
      </c>
      <c r="M402" s="80" t="s">
        <v>1533</v>
      </c>
      <c r="N402" s="80" t="s">
        <v>1533</v>
      </c>
      <c r="O402" s="49"/>
      <c r="P402" s="81">
        <v>1</v>
      </c>
      <c r="Q402" s="81"/>
      <c r="R402" s="81"/>
      <c r="S402" s="81">
        <v>1</v>
      </c>
      <c r="T402" s="81"/>
      <c r="U402" s="81"/>
      <c r="V402" s="50"/>
    </row>
    <row r="403" spans="1:22" outlineLevel="2" x14ac:dyDescent="0.2">
      <c r="A403" s="76">
        <v>338</v>
      </c>
      <c r="B403" s="76"/>
      <c r="C403" s="77">
        <v>38.533000000000001</v>
      </c>
      <c r="D403" s="77" t="s">
        <v>1014</v>
      </c>
      <c r="E403" s="82" t="s">
        <v>1015</v>
      </c>
      <c r="F403" s="87" t="s">
        <v>796</v>
      </c>
      <c r="G403" s="82"/>
      <c r="H403" s="78" t="s">
        <v>39</v>
      </c>
      <c r="I403" s="82" t="s">
        <v>1016</v>
      </c>
      <c r="J403" s="77"/>
      <c r="K403" s="79">
        <v>0</v>
      </c>
      <c r="L403" s="80" t="s">
        <v>1533</v>
      </c>
      <c r="M403" s="80" t="s">
        <v>1533</v>
      </c>
      <c r="N403" s="80" t="s">
        <v>1533</v>
      </c>
      <c r="O403" s="49"/>
      <c r="P403" s="81">
        <v>1</v>
      </c>
      <c r="Q403" s="81"/>
      <c r="R403" s="81"/>
      <c r="S403" s="81">
        <v>1</v>
      </c>
      <c r="T403" s="81"/>
      <c r="U403" s="81"/>
      <c r="V403" s="50"/>
    </row>
    <row r="404" spans="1:22" ht="63.75" outlineLevel="2" x14ac:dyDescent="0.2">
      <c r="A404" s="76">
        <v>339</v>
      </c>
      <c r="B404" s="76"/>
      <c r="C404" s="77">
        <v>38.533000000000001</v>
      </c>
      <c r="D404" s="77" t="s">
        <v>1017</v>
      </c>
      <c r="E404" s="82" t="s">
        <v>1018</v>
      </c>
      <c r="F404" s="77" t="s">
        <v>1019</v>
      </c>
      <c r="G404" s="82" t="s">
        <v>962</v>
      </c>
      <c r="H404" s="78" t="s">
        <v>39</v>
      </c>
      <c r="I404" s="82" t="s">
        <v>1020</v>
      </c>
      <c r="J404" s="77"/>
      <c r="K404" s="79">
        <v>0.2</v>
      </c>
      <c r="L404" s="80" t="s">
        <v>1533</v>
      </c>
      <c r="M404" s="80" t="s">
        <v>1533</v>
      </c>
      <c r="N404" s="80" t="s">
        <v>1533</v>
      </c>
      <c r="O404" s="49"/>
      <c r="P404" s="81">
        <v>1</v>
      </c>
      <c r="Q404" s="81"/>
      <c r="R404" s="81"/>
      <c r="S404" s="81">
        <v>1</v>
      </c>
      <c r="T404" s="81"/>
      <c r="U404" s="81"/>
      <c r="V404" s="50"/>
    </row>
    <row r="405" spans="1:22" ht="63.75" outlineLevel="2" x14ac:dyDescent="0.2">
      <c r="A405" s="76">
        <v>340</v>
      </c>
      <c r="B405" s="76"/>
      <c r="C405" s="77">
        <v>38.533000000000001</v>
      </c>
      <c r="D405" s="77" t="s">
        <v>1021</v>
      </c>
      <c r="E405" s="82" t="s">
        <v>1022</v>
      </c>
      <c r="F405" s="77" t="s">
        <v>1023</v>
      </c>
      <c r="G405" s="82" t="s">
        <v>962</v>
      </c>
      <c r="H405" s="78" t="s">
        <v>39</v>
      </c>
      <c r="I405" s="82" t="s">
        <v>1020</v>
      </c>
      <c r="J405" s="77"/>
      <c r="K405" s="79">
        <v>0.2</v>
      </c>
      <c r="L405" s="80" t="s">
        <v>1533</v>
      </c>
      <c r="M405" s="80" t="s">
        <v>1533</v>
      </c>
      <c r="N405" s="80" t="s">
        <v>1533</v>
      </c>
      <c r="O405" s="49"/>
      <c r="P405" s="81">
        <v>1</v>
      </c>
      <c r="Q405" s="81"/>
      <c r="R405" s="81"/>
      <c r="S405" s="81">
        <v>1</v>
      </c>
      <c r="T405" s="81"/>
      <c r="U405" s="81"/>
      <c r="V405" s="50"/>
    </row>
    <row r="406" spans="1:22" ht="76.5" outlineLevel="2" x14ac:dyDescent="0.2">
      <c r="A406" s="76">
        <v>341</v>
      </c>
      <c r="B406" s="76" t="s">
        <v>247</v>
      </c>
      <c r="C406" s="77">
        <v>38.533000000000001</v>
      </c>
      <c r="D406" s="77" t="s">
        <v>1024</v>
      </c>
      <c r="E406" s="77" t="s">
        <v>1025</v>
      </c>
      <c r="F406" s="77" t="s">
        <v>1026</v>
      </c>
      <c r="G406" s="82" t="s">
        <v>962</v>
      </c>
      <c r="H406" s="78" t="s">
        <v>80</v>
      </c>
      <c r="I406" s="82" t="s">
        <v>1027</v>
      </c>
      <c r="J406" s="103" t="s">
        <v>985</v>
      </c>
      <c r="K406" s="79">
        <v>1</v>
      </c>
      <c r="L406" s="80" t="s">
        <v>1545</v>
      </c>
      <c r="M406" s="80" t="s">
        <v>27</v>
      </c>
      <c r="N406" s="80" t="s">
        <v>1545</v>
      </c>
      <c r="O406" s="49"/>
      <c r="P406" s="81"/>
      <c r="Q406" s="81"/>
      <c r="R406" s="81"/>
      <c r="S406" s="81">
        <v>1</v>
      </c>
      <c r="T406" s="81"/>
      <c r="U406" s="81"/>
      <c r="V406" s="34"/>
    </row>
    <row r="407" spans="1:22" ht="76.5" outlineLevel="2" x14ac:dyDescent="0.2">
      <c r="A407" s="76">
        <v>342</v>
      </c>
      <c r="B407" s="76" t="s">
        <v>247</v>
      </c>
      <c r="C407" s="77">
        <v>38.533000000000001</v>
      </c>
      <c r="D407" s="77" t="s">
        <v>1028</v>
      </c>
      <c r="E407" s="82" t="s">
        <v>1029</v>
      </c>
      <c r="F407" s="77" t="s">
        <v>1030</v>
      </c>
      <c r="G407" s="82" t="s">
        <v>962</v>
      </c>
      <c r="H407" s="78" t="s">
        <v>80</v>
      </c>
      <c r="I407" s="82" t="s">
        <v>1031</v>
      </c>
      <c r="J407" s="103" t="s">
        <v>985</v>
      </c>
      <c r="K407" s="79">
        <v>1</v>
      </c>
      <c r="L407" s="80" t="s">
        <v>1545</v>
      </c>
      <c r="M407" s="80" t="s">
        <v>27</v>
      </c>
      <c r="N407" s="80" t="s">
        <v>1545</v>
      </c>
      <c r="O407" s="49"/>
      <c r="P407" s="81"/>
      <c r="Q407" s="81"/>
      <c r="R407" s="81"/>
      <c r="S407" s="81">
        <v>1</v>
      </c>
      <c r="T407" s="81"/>
      <c r="U407" s="81"/>
      <c r="V407" s="34"/>
    </row>
    <row r="408" spans="1:22" outlineLevel="2" x14ac:dyDescent="0.2">
      <c r="A408" s="76">
        <v>343</v>
      </c>
      <c r="B408" s="76"/>
      <c r="C408" s="77">
        <v>38.533000000000001</v>
      </c>
      <c r="D408" s="77" t="s">
        <v>1032</v>
      </c>
      <c r="E408" s="82" t="s">
        <v>1033</v>
      </c>
      <c r="F408" s="87" t="s">
        <v>796</v>
      </c>
      <c r="G408" s="82"/>
      <c r="H408" s="78" t="s">
        <v>39</v>
      </c>
      <c r="I408" s="77" t="s">
        <v>1034</v>
      </c>
      <c r="J408" s="77"/>
      <c r="K408" s="79">
        <v>0</v>
      </c>
      <c r="L408" s="80" t="s">
        <v>1533</v>
      </c>
      <c r="M408" s="80" t="s">
        <v>1533</v>
      </c>
      <c r="N408" s="80" t="s">
        <v>1533</v>
      </c>
      <c r="O408" s="49"/>
      <c r="P408" s="81">
        <v>1</v>
      </c>
      <c r="Q408" s="81"/>
      <c r="R408" s="81"/>
      <c r="S408" s="81">
        <v>1</v>
      </c>
      <c r="T408" s="81"/>
      <c r="U408" s="81"/>
      <c r="V408" s="50"/>
    </row>
    <row r="409" spans="1:22" outlineLevel="2" x14ac:dyDescent="0.2">
      <c r="A409" s="76">
        <v>344</v>
      </c>
      <c r="B409" s="76"/>
      <c r="C409" s="77">
        <v>38.533000000000001</v>
      </c>
      <c r="D409" s="77" t="s">
        <v>1035</v>
      </c>
      <c r="E409" s="82" t="s">
        <v>243</v>
      </c>
      <c r="F409" s="87" t="s">
        <v>796</v>
      </c>
      <c r="G409" s="82"/>
      <c r="H409" s="78" t="s">
        <v>39</v>
      </c>
      <c r="I409" s="82" t="s">
        <v>1034</v>
      </c>
      <c r="J409" s="77"/>
      <c r="K409" s="79">
        <v>0</v>
      </c>
      <c r="L409" s="80" t="s">
        <v>1533</v>
      </c>
      <c r="M409" s="80" t="s">
        <v>1533</v>
      </c>
      <c r="N409" s="80" t="s">
        <v>1533</v>
      </c>
      <c r="O409" s="49"/>
      <c r="P409" s="81">
        <v>1</v>
      </c>
      <c r="Q409" s="81"/>
      <c r="R409" s="81"/>
      <c r="S409" s="81">
        <v>1</v>
      </c>
      <c r="T409" s="81"/>
      <c r="U409" s="81"/>
      <c r="V409" s="50"/>
    </row>
    <row r="410" spans="1:22" ht="51" outlineLevel="2" x14ac:dyDescent="0.2">
      <c r="A410" s="76">
        <v>345</v>
      </c>
      <c r="B410" s="76"/>
      <c r="C410" s="77">
        <v>38.533000000000001</v>
      </c>
      <c r="D410" s="77" t="s">
        <v>1036</v>
      </c>
      <c r="E410" s="82" t="s">
        <v>1037</v>
      </c>
      <c r="F410" s="77" t="s">
        <v>1038</v>
      </c>
      <c r="G410" s="82" t="s">
        <v>962</v>
      </c>
      <c r="H410" s="78" t="s">
        <v>39</v>
      </c>
      <c r="I410" s="82" t="s">
        <v>1039</v>
      </c>
      <c r="J410" s="77"/>
      <c r="K410" s="79">
        <v>0.2</v>
      </c>
      <c r="L410" s="80" t="s">
        <v>1533</v>
      </c>
      <c r="M410" s="80" t="s">
        <v>1533</v>
      </c>
      <c r="N410" s="80" t="s">
        <v>1533</v>
      </c>
      <c r="O410" s="49"/>
      <c r="P410" s="81">
        <v>1</v>
      </c>
      <c r="Q410" s="81"/>
      <c r="R410" s="81"/>
      <c r="S410" s="81">
        <v>1</v>
      </c>
      <c r="T410" s="81"/>
      <c r="U410" s="81"/>
      <c r="V410" s="50"/>
    </row>
    <row r="411" spans="1:22" ht="76.5" outlineLevel="2" x14ac:dyDescent="0.2">
      <c r="A411" s="76">
        <v>346</v>
      </c>
      <c r="B411" s="76" t="s">
        <v>247</v>
      </c>
      <c r="C411" s="77">
        <v>38.533000000000001</v>
      </c>
      <c r="D411" s="77" t="s">
        <v>1040</v>
      </c>
      <c r="E411" s="77" t="s">
        <v>1041</v>
      </c>
      <c r="F411" s="77" t="s">
        <v>1042</v>
      </c>
      <c r="G411" s="82" t="s">
        <v>962</v>
      </c>
      <c r="H411" s="78" t="s">
        <v>80</v>
      </c>
      <c r="I411" s="77" t="s">
        <v>1043</v>
      </c>
      <c r="J411" s="103" t="s">
        <v>985</v>
      </c>
      <c r="K411" s="79">
        <v>1</v>
      </c>
      <c r="L411" s="80" t="s">
        <v>1545</v>
      </c>
      <c r="M411" s="80" t="s">
        <v>27</v>
      </c>
      <c r="N411" s="80" t="s">
        <v>1545</v>
      </c>
      <c r="O411" s="49"/>
      <c r="P411" s="81"/>
      <c r="Q411" s="81"/>
      <c r="R411" s="81"/>
      <c r="S411" s="81">
        <v>1</v>
      </c>
      <c r="T411" s="81"/>
      <c r="U411" s="81"/>
      <c r="V411" s="34"/>
    </row>
    <row r="412" spans="1:22" ht="76.5" outlineLevel="2" x14ac:dyDescent="0.2">
      <c r="A412" s="76">
        <v>347</v>
      </c>
      <c r="B412" s="76" t="s">
        <v>247</v>
      </c>
      <c r="C412" s="77">
        <v>38.533000000000001</v>
      </c>
      <c r="D412" s="77" t="s">
        <v>1044</v>
      </c>
      <c r="E412" s="82" t="s">
        <v>1045</v>
      </c>
      <c r="F412" s="77" t="s">
        <v>1046</v>
      </c>
      <c r="G412" s="82" t="s">
        <v>962</v>
      </c>
      <c r="H412" s="78" t="s">
        <v>80</v>
      </c>
      <c r="I412" s="82" t="s">
        <v>1047</v>
      </c>
      <c r="J412" s="103" t="s">
        <v>985</v>
      </c>
      <c r="K412" s="79">
        <v>1</v>
      </c>
      <c r="L412" s="80" t="s">
        <v>1545</v>
      </c>
      <c r="M412" s="80" t="s">
        <v>27</v>
      </c>
      <c r="N412" s="80" t="s">
        <v>1545</v>
      </c>
      <c r="O412" s="49"/>
      <c r="P412" s="81"/>
      <c r="Q412" s="81"/>
      <c r="R412" s="81"/>
      <c r="S412" s="81">
        <v>1</v>
      </c>
      <c r="T412" s="81"/>
      <c r="U412" s="81"/>
      <c r="V412" s="34"/>
    </row>
    <row r="413" spans="1:22" ht="76.5" outlineLevel="2" x14ac:dyDescent="0.2">
      <c r="A413" s="76">
        <v>348</v>
      </c>
      <c r="B413" s="76" t="s">
        <v>247</v>
      </c>
      <c r="C413" s="77">
        <v>38.533000000000001</v>
      </c>
      <c r="D413" s="77" t="s">
        <v>1048</v>
      </c>
      <c r="E413" s="82" t="s">
        <v>1049</v>
      </c>
      <c r="F413" s="77" t="s">
        <v>1050</v>
      </c>
      <c r="G413" s="82" t="s">
        <v>962</v>
      </c>
      <c r="H413" s="78" t="s">
        <v>80</v>
      </c>
      <c r="I413" s="82" t="s">
        <v>1051</v>
      </c>
      <c r="J413" s="103" t="s">
        <v>985</v>
      </c>
      <c r="K413" s="79">
        <v>1</v>
      </c>
      <c r="L413" s="80" t="s">
        <v>1545</v>
      </c>
      <c r="M413" s="80" t="s">
        <v>27</v>
      </c>
      <c r="N413" s="80" t="s">
        <v>1545</v>
      </c>
      <c r="O413" s="49"/>
      <c r="P413" s="81"/>
      <c r="Q413" s="81"/>
      <c r="R413" s="81"/>
      <c r="S413" s="81">
        <v>1</v>
      </c>
      <c r="T413" s="81"/>
      <c r="U413" s="81"/>
      <c r="V413" s="34"/>
    </row>
    <row r="414" spans="1:22" outlineLevel="2" x14ac:dyDescent="0.2">
      <c r="A414" s="76">
        <v>349</v>
      </c>
      <c r="B414" s="76"/>
      <c r="C414" s="77">
        <v>38.533000000000001</v>
      </c>
      <c r="D414" s="77" t="s">
        <v>1052</v>
      </c>
      <c r="E414" s="82" t="s">
        <v>1053</v>
      </c>
      <c r="F414" s="87" t="s">
        <v>796</v>
      </c>
      <c r="G414" s="82"/>
      <c r="H414" s="78" t="s">
        <v>39</v>
      </c>
      <c r="I414" s="77" t="s">
        <v>1054</v>
      </c>
      <c r="J414" s="77"/>
      <c r="K414" s="79">
        <v>0</v>
      </c>
      <c r="L414" s="80" t="s">
        <v>1533</v>
      </c>
      <c r="M414" s="80" t="s">
        <v>1533</v>
      </c>
      <c r="N414" s="80" t="s">
        <v>1533</v>
      </c>
      <c r="O414" s="49"/>
      <c r="P414" s="81">
        <v>1</v>
      </c>
      <c r="Q414" s="81"/>
      <c r="R414" s="81"/>
      <c r="S414" s="81">
        <v>1</v>
      </c>
      <c r="T414" s="81"/>
      <c r="U414" s="81"/>
      <c r="V414" s="50"/>
    </row>
    <row r="415" spans="1:22" outlineLevel="2" x14ac:dyDescent="0.2">
      <c r="A415" s="76">
        <v>350</v>
      </c>
      <c r="B415" s="76"/>
      <c r="C415" s="77">
        <v>38.533000000000001</v>
      </c>
      <c r="D415" s="77" t="s">
        <v>1055</v>
      </c>
      <c r="E415" s="82" t="s">
        <v>243</v>
      </c>
      <c r="F415" s="87" t="s">
        <v>796</v>
      </c>
      <c r="G415" s="82"/>
      <c r="H415" s="78" t="s">
        <v>39</v>
      </c>
      <c r="I415" s="82" t="s">
        <v>1054</v>
      </c>
      <c r="J415" s="77"/>
      <c r="K415" s="79">
        <v>0</v>
      </c>
      <c r="L415" s="80" t="s">
        <v>1533</v>
      </c>
      <c r="M415" s="80" t="s">
        <v>1533</v>
      </c>
      <c r="N415" s="80" t="s">
        <v>1533</v>
      </c>
      <c r="O415" s="49"/>
      <c r="P415" s="81">
        <v>1</v>
      </c>
      <c r="Q415" s="81"/>
      <c r="R415" s="81"/>
      <c r="S415" s="81">
        <v>1</v>
      </c>
      <c r="T415" s="81"/>
      <c r="U415" s="81"/>
      <c r="V415" s="50"/>
    </row>
    <row r="416" spans="1:22" ht="38.25" outlineLevel="2" x14ac:dyDescent="0.2">
      <c r="A416" s="76">
        <v>351</v>
      </c>
      <c r="B416" s="76"/>
      <c r="C416" s="77">
        <v>38.533000000000001</v>
      </c>
      <c r="D416" s="77" t="s">
        <v>1056</v>
      </c>
      <c r="E416" s="82" t="s">
        <v>1057</v>
      </c>
      <c r="F416" s="77" t="s">
        <v>1058</v>
      </c>
      <c r="G416" s="82" t="s">
        <v>962</v>
      </c>
      <c r="H416" s="78" t="s">
        <v>39</v>
      </c>
      <c r="I416" s="82" t="s">
        <v>1059</v>
      </c>
      <c r="J416" s="77"/>
      <c r="K416" s="79">
        <v>0.2</v>
      </c>
      <c r="L416" s="80" t="s">
        <v>1533</v>
      </c>
      <c r="M416" s="80" t="s">
        <v>1533</v>
      </c>
      <c r="N416" s="80" t="s">
        <v>1533</v>
      </c>
      <c r="O416" s="49"/>
      <c r="P416" s="81">
        <v>1</v>
      </c>
      <c r="Q416" s="81"/>
      <c r="R416" s="81"/>
      <c r="S416" s="81">
        <v>1</v>
      </c>
      <c r="T416" s="81"/>
      <c r="U416" s="81"/>
      <c r="V416" s="50"/>
    </row>
    <row r="417" spans="1:22" ht="76.5" outlineLevel="2" x14ac:dyDescent="0.2">
      <c r="A417" s="76">
        <v>352</v>
      </c>
      <c r="B417" s="76" t="s">
        <v>247</v>
      </c>
      <c r="C417" s="77">
        <v>38.533000000000001</v>
      </c>
      <c r="D417" s="77" t="s">
        <v>1060</v>
      </c>
      <c r="E417" s="77" t="s">
        <v>1061</v>
      </c>
      <c r="F417" s="77" t="s">
        <v>1062</v>
      </c>
      <c r="G417" s="82" t="s">
        <v>962</v>
      </c>
      <c r="H417" s="78" t="s">
        <v>80</v>
      </c>
      <c r="I417" s="77" t="s">
        <v>1063</v>
      </c>
      <c r="J417" s="103" t="s">
        <v>985</v>
      </c>
      <c r="K417" s="79">
        <v>1</v>
      </c>
      <c r="L417" s="80" t="s">
        <v>1545</v>
      </c>
      <c r="M417" s="80" t="s">
        <v>1545</v>
      </c>
      <c r="N417" s="80" t="s">
        <v>1545</v>
      </c>
      <c r="O417" s="49"/>
      <c r="P417" s="81">
        <v>1</v>
      </c>
      <c r="Q417" s="81"/>
      <c r="R417" s="81"/>
      <c r="S417" s="81">
        <v>1</v>
      </c>
      <c r="T417" s="81"/>
      <c r="U417" s="81"/>
      <c r="V417" s="34"/>
    </row>
    <row r="418" spans="1:22" ht="76.5" outlineLevel="2" x14ac:dyDescent="0.2">
      <c r="A418" s="83">
        <v>467</v>
      </c>
      <c r="B418" s="83" t="s">
        <v>247</v>
      </c>
      <c r="C418" s="82">
        <v>38.533000000000001</v>
      </c>
      <c r="D418" s="82" t="s">
        <v>1064</v>
      </c>
      <c r="E418" s="82" t="s">
        <v>1065</v>
      </c>
      <c r="F418" s="82" t="s">
        <v>1066</v>
      </c>
      <c r="G418" s="82" t="s">
        <v>962</v>
      </c>
      <c r="H418" s="78" t="s">
        <v>80</v>
      </c>
      <c r="I418" s="82" t="s">
        <v>1067</v>
      </c>
      <c r="J418" s="103" t="s">
        <v>985</v>
      </c>
      <c r="K418" s="79">
        <v>1</v>
      </c>
      <c r="L418" s="80" t="s">
        <v>1545</v>
      </c>
      <c r="M418" s="80" t="s">
        <v>27</v>
      </c>
      <c r="N418" s="80" t="s">
        <v>1545</v>
      </c>
      <c r="O418" s="49"/>
      <c r="P418" s="81"/>
      <c r="Q418" s="81"/>
      <c r="R418" s="81"/>
      <c r="S418" s="81">
        <v>1</v>
      </c>
      <c r="T418" s="81"/>
      <c r="U418" s="81"/>
      <c r="V418" s="34"/>
    </row>
    <row r="419" spans="1:22" outlineLevel="2" x14ac:dyDescent="0.2">
      <c r="A419" s="76">
        <v>353</v>
      </c>
      <c r="B419" s="76"/>
      <c r="C419" s="77">
        <v>38.533000000000001</v>
      </c>
      <c r="D419" s="77" t="s">
        <v>1068</v>
      </c>
      <c r="E419" s="82" t="s">
        <v>1069</v>
      </c>
      <c r="F419" s="87" t="s">
        <v>796</v>
      </c>
      <c r="G419" s="82"/>
      <c r="H419" s="78" t="s">
        <v>39</v>
      </c>
      <c r="I419" s="77" t="s">
        <v>1070</v>
      </c>
      <c r="J419" s="77"/>
      <c r="K419" s="79">
        <v>0</v>
      </c>
      <c r="L419" s="80" t="s">
        <v>1533</v>
      </c>
      <c r="M419" s="80" t="s">
        <v>1533</v>
      </c>
      <c r="N419" s="80" t="s">
        <v>1533</v>
      </c>
      <c r="O419" s="49"/>
      <c r="P419" s="81">
        <v>1</v>
      </c>
      <c r="Q419" s="81"/>
      <c r="R419" s="81"/>
      <c r="S419" s="81">
        <v>1</v>
      </c>
      <c r="T419" s="81"/>
      <c r="U419" s="81"/>
      <c r="V419" s="50"/>
    </row>
    <row r="420" spans="1:22" outlineLevel="2" x14ac:dyDescent="0.2">
      <c r="A420" s="76">
        <v>354</v>
      </c>
      <c r="B420" s="76"/>
      <c r="C420" s="77">
        <v>38.533000000000001</v>
      </c>
      <c r="D420" s="77" t="s">
        <v>1071</v>
      </c>
      <c r="E420" s="82" t="s">
        <v>243</v>
      </c>
      <c r="F420" s="87" t="s">
        <v>796</v>
      </c>
      <c r="G420" s="82"/>
      <c r="H420" s="78" t="s">
        <v>39</v>
      </c>
      <c r="I420" s="82" t="s">
        <v>1070</v>
      </c>
      <c r="J420" s="77"/>
      <c r="K420" s="79">
        <v>0</v>
      </c>
      <c r="L420" s="80" t="s">
        <v>1533</v>
      </c>
      <c r="M420" s="80" t="s">
        <v>1533</v>
      </c>
      <c r="N420" s="80" t="s">
        <v>1533</v>
      </c>
      <c r="O420" s="49"/>
      <c r="P420" s="81">
        <v>1</v>
      </c>
      <c r="Q420" s="81"/>
      <c r="R420" s="81"/>
      <c r="S420" s="81">
        <v>1</v>
      </c>
      <c r="T420" s="81"/>
      <c r="U420" s="81"/>
      <c r="V420" s="50"/>
    </row>
    <row r="421" spans="1:22" ht="38.25" outlineLevel="2" x14ac:dyDescent="0.2">
      <c r="A421" s="76">
        <v>355</v>
      </c>
      <c r="B421" s="76"/>
      <c r="C421" s="77">
        <v>38.533000000000001</v>
      </c>
      <c r="D421" s="77" t="s">
        <v>1072</v>
      </c>
      <c r="E421" s="82" t="s">
        <v>1073</v>
      </c>
      <c r="F421" s="77" t="s">
        <v>1074</v>
      </c>
      <c r="G421" s="82" t="s">
        <v>962</v>
      </c>
      <c r="H421" s="78" t="s">
        <v>39</v>
      </c>
      <c r="I421" s="82" t="s">
        <v>1075</v>
      </c>
      <c r="J421" s="77"/>
      <c r="K421" s="79">
        <v>0.2</v>
      </c>
      <c r="L421" s="80" t="s">
        <v>1533</v>
      </c>
      <c r="M421" s="80" t="s">
        <v>1533</v>
      </c>
      <c r="N421" s="80" t="s">
        <v>1533</v>
      </c>
      <c r="O421" s="49"/>
      <c r="P421" s="81">
        <v>1</v>
      </c>
      <c r="Q421" s="81"/>
      <c r="R421" s="81"/>
      <c r="S421" s="81">
        <v>1</v>
      </c>
      <c r="T421" s="81"/>
      <c r="U421" s="81"/>
      <c r="V421" s="50"/>
    </row>
    <row r="422" spans="1:22" ht="114.75" outlineLevel="2" x14ac:dyDescent="0.2">
      <c r="A422" s="76">
        <v>356</v>
      </c>
      <c r="B422" s="76" t="s">
        <v>247</v>
      </c>
      <c r="C422" s="77">
        <v>38.533000000000001</v>
      </c>
      <c r="D422" s="77" t="s">
        <v>1076</v>
      </c>
      <c r="E422" s="77" t="s">
        <v>1077</v>
      </c>
      <c r="F422" s="77" t="s">
        <v>1078</v>
      </c>
      <c r="G422" s="82" t="s">
        <v>962</v>
      </c>
      <c r="H422" s="78" t="s">
        <v>80</v>
      </c>
      <c r="I422" s="82" t="s">
        <v>1079</v>
      </c>
      <c r="J422" s="103" t="s">
        <v>985</v>
      </c>
      <c r="K422" s="79">
        <v>1</v>
      </c>
      <c r="L422" s="80" t="s">
        <v>1545</v>
      </c>
      <c r="M422" s="80" t="s">
        <v>1545</v>
      </c>
      <c r="N422" s="80" t="s">
        <v>1545</v>
      </c>
      <c r="O422" s="49"/>
      <c r="P422" s="81">
        <v>1</v>
      </c>
      <c r="Q422" s="81"/>
      <c r="R422" s="81"/>
      <c r="S422" s="81">
        <v>1</v>
      </c>
      <c r="T422" s="81"/>
      <c r="U422" s="81"/>
      <c r="V422" s="34"/>
    </row>
    <row r="423" spans="1:22" ht="38.25" outlineLevel="2" x14ac:dyDescent="0.2">
      <c r="A423" s="76">
        <v>359</v>
      </c>
      <c r="B423" s="76"/>
      <c r="C423" s="77">
        <v>38.533000000000001</v>
      </c>
      <c r="D423" s="77" t="s">
        <v>1080</v>
      </c>
      <c r="E423" s="77" t="s">
        <v>1081</v>
      </c>
      <c r="F423" s="77" t="s">
        <v>1082</v>
      </c>
      <c r="G423" s="82" t="s">
        <v>962</v>
      </c>
      <c r="H423" s="78" t="s">
        <v>39</v>
      </c>
      <c r="I423" s="77" t="s">
        <v>1083</v>
      </c>
      <c r="J423" s="77"/>
      <c r="K423" s="79">
        <v>0.6</v>
      </c>
      <c r="L423" s="80" t="s">
        <v>1533</v>
      </c>
      <c r="M423" s="80" t="s">
        <v>1533</v>
      </c>
      <c r="N423" s="80" t="s">
        <v>1533</v>
      </c>
      <c r="O423" s="49"/>
      <c r="P423" s="81">
        <v>1</v>
      </c>
      <c r="Q423" s="81"/>
      <c r="R423" s="81"/>
      <c r="S423" s="81">
        <v>1</v>
      </c>
      <c r="T423" s="81"/>
      <c r="U423" s="81"/>
      <c r="V423" s="90"/>
    </row>
    <row r="424" spans="1:22" outlineLevel="2" x14ac:dyDescent="0.2">
      <c r="A424" s="76">
        <v>360</v>
      </c>
      <c r="B424" s="76"/>
      <c r="C424" s="77">
        <v>38.533000000000001</v>
      </c>
      <c r="D424" s="77" t="s">
        <v>1084</v>
      </c>
      <c r="E424" s="82" t="s">
        <v>1085</v>
      </c>
      <c r="F424" s="77" t="s">
        <v>796</v>
      </c>
      <c r="G424" s="82"/>
      <c r="H424" s="78" t="s">
        <v>39</v>
      </c>
      <c r="I424" s="77" t="s">
        <v>1086</v>
      </c>
      <c r="J424" s="77"/>
      <c r="K424" s="79">
        <v>0</v>
      </c>
      <c r="L424" s="80" t="s">
        <v>1533</v>
      </c>
      <c r="M424" s="80" t="s">
        <v>1533</v>
      </c>
      <c r="N424" s="80" t="s">
        <v>1533</v>
      </c>
      <c r="O424" s="49"/>
      <c r="P424" s="81">
        <v>1</v>
      </c>
      <c r="Q424" s="81"/>
      <c r="R424" s="81"/>
      <c r="S424" s="81">
        <v>1</v>
      </c>
      <c r="T424" s="81"/>
      <c r="U424" s="81"/>
      <c r="V424" s="50"/>
    </row>
    <row r="425" spans="1:22" ht="38.25" outlineLevel="2" x14ac:dyDescent="0.2">
      <c r="A425" s="76">
        <v>361</v>
      </c>
      <c r="B425" s="76"/>
      <c r="C425" s="77">
        <v>38.533000000000001</v>
      </c>
      <c r="D425" s="77" t="s">
        <v>1087</v>
      </c>
      <c r="E425" s="77" t="s">
        <v>1088</v>
      </c>
      <c r="F425" s="77" t="s">
        <v>1089</v>
      </c>
      <c r="G425" s="82" t="s">
        <v>962</v>
      </c>
      <c r="H425" s="78" t="s">
        <v>39</v>
      </c>
      <c r="I425" s="77" t="s">
        <v>1086</v>
      </c>
      <c r="J425" s="77"/>
      <c r="K425" s="79">
        <v>0.2</v>
      </c>
      <c r="L425" s="80" t="s">
        <v>1533</v>
      </c>
      <c r="M425" s="80" t="s">
        <v>1533</v>
      </c>
      <c r="N425" s="80" t="s">
        <v>1533</v>
      </c>
      <c r="O425" s="49"/>
      <c r="P425" s="81">
        <v>1</v>
      </c>
      <c r="Q425" s="81"/>
      <c r="R425" s="81"/>
      <c r="S425" s="81">
        <v>1</v>
      </c>
      <c r="T425" s="81"/>
      <c r="U425" s="81"/>
      <c r="V425" s="90"/>
    </row>
    <row r="426" spans="1:22" ht="38.25" outlineLevel="2" x14ac:dyDescent="0.2">
      <c r="A426" s="76">
        <v>362</v>
      </c>
      <c r="B426" s="76"/>
      <c r="C426" s="77">
        <v>38.533000000000001</v>
      </c>
      <c r="D426" s="77" t="s">
        <v>1090</v>
      </c>
      <c r="E426" s="77" t="s">
        <v>1091</v>
      </c>
      <c r="F426" s="77" t="s">
        <v>1092</v>
      </c>
      <c r="G426" s="82" t="s">
        <v>962</v>
      </c>
      <c r="H426" s="78" t="s">
        <v>39</v>
      </c>
      <c r="I426" s="77" t="s">
        <v>1093</v>
      </c>
      <c r="J426" s="77"/>
      <c r="K426" s="79">
        <v>0.2</v>
      </c>
      <c r="L426" s="80" t="s">
        <v>1533</v>
      </c>
      <c r="M426" s="80" t="s">
        <v>1533</v>
      </c>
      <c r="N426" s="80" t="s">
        <v>1533</v>
      </c>
      <c r="O426" s="49"/>
      <c r="P426" s="81">
        <v>1</v>
      </c>
      <c r="Q426" s="81"/>
      <c r="R426" s="81"/>
      <c r="S426" s="81">
        <v>1</v>
      </c>
      <c r="T426" s="81"/>
      <c r="U426" s="81"/>
      <c r="V426" s="90"/>
    </row>
    <row r="427" spans="1:22" ht="51" outlineLevel="2" x14ac:dyDescent="0.2">
      <c r="A427" s="76">
        <v>363</v>
      </c>
      <c r="B427" s="76"/>
      <c r="C427" s="77">
        <v>38.533000000000001</v>
      </c>
      <c r="D427" s="77" t="s">
        <v>1094</v>
      </c>
      <c r="E427" s="77" t="s">
        <v>1095</v>
      </c>
      <c r="F427" s="77" t="s">
        <v>1096</v>
      </c>
      <c r="G427" s="82" t="s">
        <v>962</v>
      </c>
      <c r="H427" s="78" t="s">
        <v>39</v>
      </c>
      <c r="I427" s="77" t="s">
        <v>1093</v>
      </c>
      <c r="J427" s="77"/>
      <c r="K427" s="79">
        <v>0.2</v>
      </c>
      <c r="L427" s="80" t="s">
        <v>1533</v>
      </c>
      <c r="M427" s="80" t="s">
        <v>1533</v>
      </c>
      <c r="N427" s="80" t="s">
        <v>1533</v>
      </c>
      <c r="O427" s="49"/>
      <c r="P427" s="81">
        <v>1</v>
      </c>
      <c r="Q427" s="81"/>
      <c r="R427" s="81"/>
      <c r="S427" s="81">
        <v>1</v>
      </c>
      <c r="T427" s="81"/>
      <c r="U427" s="81"/>
      <c r="V427" s="90"/>
    </row>
    <row r="428" spans="1:22" ht="38.25" outlineLevel="2" x14ac:dyDescent="0.2">
      <c r="A428" s="76">
        <v>364</v>
      </c>
      <c r="B428" s="76"/>
      <c r="C428" s="77">
        <v>38.533000000000001</v>
      </c>
      <c r="D428" s="77" t="s">
        <v>1097</v>
      </c>
      <c r="E428" s="77" t="s">
        <v>1098</v>
      </c>
      <c r="F428" s="77" t="s">
        <v>1099</v>
      </c>
      <c r="G428" s="82" t="s">
        <v>962</v>
      </c>
      <c r="H428" s="78" t="s">
        <v>39</v>
      </c>
      <c r="I428" s="77" t="s">
        <v>1093</v>
      </c>
      <c r="J428" s="77"/>
      <c r="K428" s="79">
        <v>0.2</v>
      </c>
      <c r="L428" s="80" t="s">
        <v>1533</v>
      </c>
      <c r="M428" s="80" t="s">
        <v>1533</v>
      </c>
      <c r="N428" s="80" t="s">
        <v>1533</v>
      </c>
      <c r="O428" s="49"/>
      <c r="P428" s="81">
        <v>1</v>
      </c>
      <c r="Q428" s="81"/>
      <c r="R428" s="81"/>
      <c r="S428" s="81">
        <v>1</v>
      </c>
      <c r="T428" s="81"/>
      <c r="U428" s="81"/>
      <c r="V428" s="90"/>
    </row>
    <row r="429" spans="1:22" ht="38.25" outlineLevel="2" x14ac:dyDescent="0.2">
      <c r="A429" s="76">
        <v>475</v>
      </c>
      <c r="B429" s="76"/>
      <c r="C429" s="77">
        <v>38.533000000000001</v>
      </c>
      <c r="D429" s="77" t="s">
        <v>1100</v>
      </c>
      <c r="E429" s="82" t="s">
        <v>1101</v>
      </c>
      <c r="F429" s="82" t="s">
        <v>1102</v>
      </c>
      <c r="G429" s="82" t="s">
        <v>962</v>
      </c>
      <c r="H429" s="78" t="s">
        <v>111</v>
      </c>
      <c r="I429" s="77" t="s">
        <v>1103</v>
      </c>
      <c r="J429" s="77"/>
      <c r="K429" s="79">
        <v>0.1</v>
      </c>
      <c r="L429" s="80" t="s">
        <v>1533</v>
      </c>
      <c r="M429" s="80" t="s">
        <v>1533</v>
      </c>
      <c r="N429" s="80" t="s">
        <v>1533</v>
      </c>
      <c r="O429" s="49"/>
      <c r="P429" s="81">
        <v>1</v>
      </c>
      <c r="Q429" s="81"/>
      <c r="R429" s="81"/>
      <c r="S429" s="81">
        <v>1</v>
      </c>
      <c r="T429" s="81"/>
      <c r="U429" s="81"/>
      <c r="V429" s="90"/>
    </row>
    <row r="430" spans="1:22" ht="38.25" outlineLevel="2" x14ac:dyDescent="0.2">
      <c r="A430" s="76">
        <v>365</v>
      </c>
      <c r="B430" s="76"/>
      <c r="C430" s="77">
        <v>38.533000000000001</v>
      </c>
      <c r="D430" s="77" t="s">
        <v>1104</v>
      </c>
      <c r="E430" s="77" t="s">
        <v>1105</v>
      </c>
      <c r="F430" s="77" t="s">
        <v>1106</v>
      </c>
      <c r="G430" s="82" t="s">
        <v>962</v>
      </c>
      <c r="H430" s="78" t="s">
        <v>39</v>
      </c>
      <c r="I430" s="82" t="s">
        <v>1103</v>
      </c>
      <c r="J430" s="77"/>
      <c r="K430" s="79">
        <v>0.1</v>
      </c>
      <c r="L430" s="80" t="s">
        <v>1533</v>
      </c>
      <c r="M430" s="80" t="s">
        <v>1533</v>
      </c>
      <c r="N430" s="80" t="s">
        <v>1533</v>
      </c>
      <c r="O430" s="49"/>
      <c r="P430" s="81">
        <v>1</v>
      </c>
      <c r="Q430" s="81"/>
      <c r="R430" s="81"/>
      <c r="S430" s="81">
        <v>1</v>
      </c>
      <c r="T430" s="81"/>
      <c r="U430" s="81"/>
      <c r="V430" s="90"/>
    </row>
    <row r="431" spans="1:22" ht="28.5" outlineLevel="2" x14ac:dyDescent="0.2">
      <c r="A431" s="76">
        <v>366</v>
      </c>
      <c r="B431" s="76"/>
      <c r="C431" s="77">
        <v>38.533000000000001</v>
      </c>
      <c r="D431" s="77" t="s">
        <v>1107</v>
      </c>
      <c r="E431" s="77" t="s">
        <v>1108</v>
      </c>
      <c r="F431" s="77" t="s">
        <v>1109</v>
      </c>
      <c r="G431" s="82" t="s">
        <v>962</v>
      </c>
      <c r="H431" s="78" t="s">
        <v>80</v>
      </c>
      <c r="I431" s="84" t="s">
        <v>1110</v>
      </c>
      <c r="J431" s="77"/>
      <c r="K431" s="79">
        <v>1</v>
      </c>
      <c r="L431" s="80" t="s">
        <v>1543</v>
      </c>
      <c r="M431" s="80" t="s">
        <v>1543</v>
      </c>
      <c r="N431" s="80" t="s">
        <v>1543</v>
      </c>
      <c r="O431" s="49"/>
      <c r="P431" s="81">
        <v>1</v>
      </c>
      <c r="Q431" s="81"/>
      <c r="R431" s="81"/>
      <c r="S431" s="81">
        <v>1</v>
      </c>
      <c r="T431" s="81"/>
      <c r="U431" s="81"/>
      <c r="V431" s="90"/>
    </row>
    <row r="432" spans="1:22" ht="51" outlineLevel="2" x14ac:dyDescent="0.2">
      <c r="A432" s="83">
        <v>367</v>
      </c>
      <c r="B432" s="83"/>
      <c r="C432" s="82">
        <v>38.533000000000001</v>
      </c>
      <c r="D432" s="82" t="s">
        <v>1111</v>
      </c>
      <c r="E432" s="82" t="s">
        <v>1112</v>
      </c>
      <c r="F432" s="82" t="s">
        <v>1113</v>
      </c>
      <c r="G432" s="82" t="s">
        <v>962</v>
      </c>
      <c r="H432" s="78" t="s">
        <v>80</v>
      </c>
      <c r="I432" s="85" t="s">
        <v>1110</v>
      </c>
      <c r="J432" s="77"/>
      <c r="K432" s="79">
        <v>1</v>
      </c>
      <c r="L432" s="80" t="s">
        <v>1543</v>
      </c>
      <c r="M432" s="80" t="s">
        <v>1543</v>
      </c>
      <c r="N432" s="80" t="s">
        <v>1543</v>
      </c>
      <c r="O432" s="49"/>
      <c r="P432" s="81">
        <v>1</v>
      </c>
      <c r="Q432" s="81"/>
      <c r="R432" s="81"/>
      <c r="S432" s="81">
        <v>1</v>
      </c>
      <c r="T432" s="81"/>
      <c r="U432" s="81"/>
      <c r="V432" s="90"/>
    </row>
    <row r="433" spans="1:22" ht="51" outlineLevel="2" x14ac:dyDescent="0.2">
      <c r="A433" s="76">
        <v>468</v>
      </c>
      <c r="B433" s="76"/>
      <c r="C433" s="77">
        <v>38.533000000000001</v>
      </c>
      <c r="D433" s="77" t="s">
        <v>1114</v>
      </c>
      <c r="E433" s="77" t="s">
        <v>1115</v>
      </c>
      <c r="F433" s="77" t="s">
        <v>1116</v>
      </c>
      <c r="G433" s="82" t="s">
        <v>962</v>
      </c>
      <c r="H433" s="78" t="s">
        <v>80</v>
      </c>
      <c r="I433" s="77" t="s">
        <v>1117</v>
      </c>
      <c r="J433" s="77" t="s">
        <v>1118</v>
      </c>
      <c r="K433" s="79">
        <v>1</v>
      </c>
      <c r="L433" s="80" t="s">
        <v>1546</v>
      </c>
      <c r="M433" s="80" t="s">
        <v>1546</v>
      </c>
      <c r="N433" s="80" t="s">
        <v>1546</v>
      </c>
      <c r="O433" s="49"/>
      <c r="P433" s="81">
        <v>0.2</v>
      </c>
      <c r="Q433" s="81"/>
      <c r="R433" s="81"/>
      <c r="S433" s="81">
        <v>0.2</v>
      </c>
      <c r="T433" s="81"/>
      <c r="U433" s="81"/>
      <c r="V433" s="90"/>
    </row>
    <row r="434" spans="1:22" outlineLevel="2" x14ac:dyDescent="0.2">
      <c r="A434" s="76">
        <v>368</v>
      </c>
      <c r="B434" s="76" t="s">
        <v>247</v>
      </c>
      <c r="C434" s="77">
        <v>38.533000000000001</v>
      </c>
      <c r="D434" s="77" t="s">
        <v>185</v>
      </c>
      <c r="E434" s="77" t="s">
        <v>939</v>
      </c>
      <c r="F434" s="77" t="s">
        <v>1119</v>
      </c>
      <c r="G434" s="77"/>
      <c r="H434" s="78" t="s">
        <v>34</v>
      </c>
      <c r="I434" s="77"/>
      <c r="J434" s="77"/>
      <c r="K434" s="79">
        <v>1</v>
      </c>
      <c r="L434" s="80" t="s">
        <v>27</v>
      </c>
      <c r="M434" s="80" t="s">
        <v>27</v>
      </c>
      <c r="N434" s="80" t="s">
        <v>27</v>
      </c>
      <c r="O434" s="49"/>
      <c r="P434" s="81"/>
      <c r="Q434" s="81"/>
      <c r="R434" s="81"/>
      <c r="S434" s="81"/>
      <c r="T434" s="81"/>
      <c r="U434" s="81"/>
      <c r="V434" s="34"/>
    </row>
    <row r="435" spans="1:22" ht="18" outlineLevel="1" x14ac:dyDescent="0.2">
      <c r="A435" s="70" t="s">
        <v>1120</v>
      </c>
      <c r="B435" s="71"/>
      <c r="C435" s="71"/>
      <c r="D435" s="72"/>
      <c r="E435" s="72"/>
      <c r="F435" s="72"/>
      <c r="G435" s="72"/>
      <c r="H435" s="72"/>
      <c r="I435" s="72"/>
      <c r="J435" s="72"/>
      <c r="K435" s="73"/>
      <c r="L435" s="72"/>
      <c r="M435" s="72"/>
      <c r="N435" s="72"/>
      <c r="O435" s="49"/>
      <c r="P435" s="74"/>
      <c r="Q435" s="72"/>
      <c r="R435" s="75"/>
      <c r="S435" s="74"/>
      <c r="T435" s="72"/>
      <c r="U435" s="75"/>
      <c r="V435" s="34"/>
    </row>
    <row r="436" spans="1:22" ht="38.25" outlineLevel="2" x14ac:dyDescent="0.2">
      <c r="A436" s="76"/>
      <c r="B436" s="76"/>
      <c r="C436" s="77">
        <v>38.902999999999999</v>
      </c>
      <c r="D436" s="77"/>
      <c r="E436" s="77" t="s">
        <v>33</v>
      </c>
      <c r="F436" s="77"/>
      <c r="G436" s="77"/>
      <c r="H436" s="78"/>
      <c r="I436" s="77"/>
      <c r="J436" s="77"/>
      <c r="K436" s="79" t="s">
        <v>34</v>
      </c>
      <c r="L436" s="80" t="s">
        <v>27</v>
      </c>
      <c r="M436" s="80" t="s">
        <v>27</v>
      </c>
      <c r="N436" s="80" t="s">
        <v>27</v>
      </c>
      <c r="O436" s="49"/>
      <c r="P436" s="81"/>
      <c r="Q436" s="81"/>
      <c r="R436" s="81"/>
      <c r="S436" s="81"/>
      <c r="T436" s="81"/>
      <c r="U436" s="81"/>
      <c r="V436" s="50"/>
    </row>
    <row r="437" spans="1:22" ht="153" outlineLevel="2" x14ac:dyDescent="0.2">
      <c r="A437" s="76">
        <v>369</v>
      </c>
      <c r="B437" s="76"/>
      <c r="C437" s="77">
        <v>38.902999999999999</v>
      </c>
      <c r="D437" s="77">
        <v>8</v>
      </c>
      <c r="E437" s="77" t="s">
        <v>1121</v>
      </c>
      <c r="F437" s="87" t="s">
        <v>1122</v>
      </c>
      <c r="G437" s="77"/>
      <c r="H437" s="78" t="s">
        <v>80</v>
      </c>
      <c r="I437" s="84" t="s">
        <v>1123</v>
      </c>
      <c r="J437" s="77"/>
      <c r="K437" s="79">
        <v>1</v>
      </c>
      <c r="L437" s="80" t="s">
        <v>1543</v>
      </c>
      <c r="M437" s="80" t="s">
        <v>1543</v>
      </c>
      <c r="N437" s="80" t="s">
        <v>1543</v>
      </c>
      <c r="O437" s="49"/>
      <c r="P437" s="81">
        <v>1</v>
      </c>
      <c r="Q437" s="81"/>
      <c r="R437" s="81"/>
      <c r="S437" s="81">
        <v>1</v>
      </c>
      <c r="T437" s="81"/>
      <c r="U437" s="81"/>
      <c r="V437" s="90"/>
    </row>
    <row r="438" spans="1:22" outlineLevel="2" x14ac:dyDescent="0.2">
      <c r="A438" s="76">
        <v>370</v>
      </c>
      <c r="B438" s="76"/>
      <c r="C438" s="77">
        <v>38.902999999999999</v>
      </c>
      <c r="D438" s="77" t="s">
        <v>185</v>
      </c>
      <c r="E438" s="77" t="s">
        <v>186</v>
      </c>
      <c r="F438" s="87" t="s">
        <v>187</v>
      </c>
      <c r="G438" s="77"/>
      <c r="H438" s="78" t="s">
        <v>34</v>
      </c>
      <c r="I438" s="77"/>
      <c r="J438" s="77"/>
      <c r="K438" s="79">
        <v>0</v>
      </c>
      <c r="L438" s="80" t="s">
        <v>27</v>
      </c>
      <c r="M438" s="80" t="s">
        <v>27</v>
      </c>
      <c r="N438" s="80" t="s">
        <v>27</v>
      </c>
      <c r="O438" s="49"/>
      <c r="P438" s="81"/>
      <c r="Q438" s="81"/>
      <c r="R438" s="81"/>
      <c r="S438" s="81"/>
      <c r="T438" s="81"/>
      <c r="U438" s="81"/>
      <c r="V438" s="50"/>
    </row>
    <row r="439" spans="1:22" outlineLevel="2" x14ac:dyDescent="0.2">
      <c r="A439" s="76">
        <v>371</v>
      </c>
      <c r="B439" s="76"/>
      <c r="C439" s="77">
        <v>38.902999999999999</v>
      </c>
      <c r="D439" s="77" t="s">
        <v>185</v>
      </c>
      <c r="E439" s="77" t="s">
        <v>188</v>
      </c>
      <c r="F439" s="87" t="s">
        <v>189</v>
      </c>
      <c r="G439" s="77"/>
      <c r="H439" s="78" t="s">
        <v>34</v>
      </c>
      <c r="I439" s="77"/>
      <c r="J439" s="77"/>
      <c r="K439" s="79" t="s">
        <v>34</v>
      </c>
      <c r="L439" s="80" t="s">
        <v>27</v>
      </c>
      <c r="M439" s="80" t="s">
        <v>27</v>
      </c>
      <c r="N439" s="80" t="s">
        <v>27</v>
      </c>
      <c r="O439" s="49"/>
      <c r="P439" s="81"/>
      <c r="Q439" s="81"/>
      <c r="R439" s="81"/>
      <c r="S439" s="81"/>
      <c r="T439" s="81"/>
      <c r="U439" s="81"/>
      <c r="V439" s="90"/>
    </row>
    <row r="440" spans="1:22" ht="18" outlineLevel="1" x14ac:dyDescent="0.2">
      <c r="A440" s="70" t="s">
        <v>1124</v>
      </c>
      <c r="B440" s="71"/>
      <c r="C440" s="71"/>
      <c r="D440" s="72"/>
      <c r="E440" s="72"/>
      <c r="F440" s="72"/>
      <c r="G440" s="72"/>
      <c r="H440" s="72"/>
      <c r="I440" s="72"/>
      <c r="J440" s="72"/>
      <c r="K440" s="73"/>
      <c r="L440" s="72"/>
      <c r="M440" s="72"/>
      <c r="N440" s="72"/>
      <c r="O440" s="49"/>
      <c r="P440" s="74"/>
      <c r="Q440" s="72"/>
      <c r="R440" s="75"/>
      <c r="S440" s="74"/>
      <c r="T440" s="72"/>
      <c r="U440" s="75"/>
      <c r="V440" s="34"/>
    </row>
    <row r="441" spans="1:22" ht="38.25" outlineLevel="2" x14ac:dyDescent="0.2">
      <c r="A441" s="76"/>
      <c r="B441" s="76"/>
      <c r="C441" s="77">
        <v>38.905000000000001</v>
      </c>
      <c r="D441" s="77"/>
      <c r="E441" s="77" t="s">
        <v>33</v>
      </c>
      <c r="F441" s="77"/>
      <c r="G441" s="82"/>
      <c r="H441" s="78"/>
      <c r="I441" s="82"/>
      <c r="J441" s="82"/>
      <c r="K441" s="79" t="s">
        <v>34</v>
      </c>
      <c r="L441" s="80" t="s">
        <v>27</v>
      </c>
      <c r="M441" s="80" t="s">
        <v>27</v>
      </c>
      <c r="N441" s="80" t="s">
        <v>27</v>
      </c>
      <c r="O441" s="49"/>
      <c r="P441" s="81"/>
      <c r="Q441" s="81"/>
      <c r="R441" s="81"/>
      <c r="S441" s="81"/>
      <c r="T441" s="81"/>
      <c r="U441" s="81"/>
      <c r="V441" s="50"/>
    </row>
    <row r="442" spans="1:22" ht="51" outlineLevel="2" x14ac:dyDescent="0.2">
      <c r="A442" s="76">
        <v>372</v>
      </c>
      <c r="B442" s="76"/>
      <c r="C442" s="77">
        <v>38.905000000000001</v>
      </c>
      <c r="D442" s="77">
        <v>4.0999999999999996</v>
      </c>
      <c r="E442" s="77" t="s">
        <v>1125</v>
      </c>
      <c r="F442" s="87" t="s">
        <v>1126</v>
      </c>
      <c r="G442" s="82" t="s">
        <v>665</v>
      </c>
      <c r="H442" s="78" t="s">
        <v>80</v>
      </c>
      <c r="I442" s="82" t="s">
        <v>1127</v>
      </c>
      <c r="J442" s="82"/>
      <c r="K442" s="79">
        <v>1</v>
      </c>
      <c r="L442" s="80" t="s">
        <v>1542</v>
      </c>
      <c r="M442" s="80" t="s">
        <v>1532</v>
      </c>
      <c r="N442" s="80" t="s">
        <v>1544</v>
      </c>
      <c r="O442" s="49"/>
      <c r="P442" s="81">
        <v>0</v>
      </c>
      <c r="Q442" s="81"/>
      <c r="R442" s="81"/>
      <c r="S442" s="81">
        <v>0.1</v>
      </c>
      <c r="T442" s="81"/>
      <c r="U442" s="81"/>
      <c r="V442" s="90"/>
    </row>
    <row r="443" spans="1:22" ht="25.5" outlineLevel="2" x14ac:dyDescent="0.2">
      <c r="A443" s="76">
        <v>373</v>
      </c>
      <c r="B443" s="76"/>
      <c r="C443" s="77">
        <v>38.905000000000001</v>
      </c>
      <c r="D443" s="77">
        <v>4.3</v>
      </c>
      <c r="E443" s="77" t="s">
        <v>1128</v>
      </c>
      <c r="F443" s="87" t="s">
        <v>1126</v>
      </c>
      <c r="G443" s="82" t="s">
        <v>665</v>
      </c>
      <c r="H443" s="78" t="s">
        <v>80</v>
      </c>
      <c r="I443" s="82" t="s">
        <v>1129</v>
      </c>
      <c r="J443" s="82"/>
      <c r="K443" s="79">
        <v>1</v>
      </c>
      <c r="L443" s="80" t="s">
        <v>1547</v>
      </c>
      <c r="M443" s="80" t="s">
        <v>1532</v>
      </c>
      <c r="N443" s="80" t="s">
        <v>1542</v>
      </c>
      <c r="O443" s="49"/>
      <c r="P443" s="81">
        <v>0</v>
      </c>
      <c r="Q443" s="81"/>
      <c r="R443" s="81"/>
      <c r="S443" s="81">
        <v>0.05</v>
      </c>
      <c r="T443" s="81"/>
      <c r="U443" s="81"/>
      <c r="V443" s="90"/>
    </row>
    <row r="444" spans="1:22" outlineLevel="2" x14ac:dyDescent="0.2">
      <c r="A444" s="76">
        <v>374</v>
      </c>
      <c r="B444" s="76"/>
      <c r="C444" s="77">
        <v>38.905000000000001</v>
      </c>
      <c r="D444" s="77" t="s">
        <v>185</v>
      </c>
      <c r="E444" s="77" t="s">
        <v>186</v>
      </c>
      <c r="F444" s="87" t="s">
        <v>187</v>
      </c>
      <c r="G444" s="82"/>
      <c r="H444" s="78" t="s">
        <v>34</v>
      </c>
      <c r="I444" s="82"/>
      <c r="J444" s="82"/>
      <c r="K444" s="79">
        <v>0</v>
      </c>
      <c r="L444" s="80" t="s">
        <v>27</v>
      </c>
      <c r="M444" s="80" t="s">
        <v>27</v>
      </c>
      <c r="N444" s="80" t="s">
        <v>27</v>
      </c>
      <c r="O444" s="49"/>
      <c r="P444" s="81"/>
      <c r="Q444" s="81"/>
      <c r="R444" s="81"/>
      <c r="S444" s="81"/>
      <c r="T444" s="81"/>
      <c r="U444" s="81"/>
      <c r="V444" s="50"/>
    </row>
    <row r="445" spans="1:22" outlineLevel="2" x14ac:dyDescent="0.2">
      <c r="A445" s="76">
        <v>375</v>
      </c>
      <c r="B445" s="76"/>
      <c r="C445" s="77">
        <v>38.905000000000001</v>
      </c>
      <c r="D445" s="77" t="s">
        <v>185</v>
      </c>
      <c r="E445" s="77" t="s">
        <v>188</v>
      </c>
      <c r="F445" s="87" t="s">
        <v>189</v>
      </c>
      <c r="G445" s="77"/>
      <c r="H445" s="78" t="s">
        <v>34</v>
      </c>
      <c r="I445" s="77"/>
      <c r="J445" s="77"/>
      <c r="K445" s="79" t="s">
        <v>34</v>
      </c>
      <c r="L445" s="80" t="s">
        <v>27</v>
      </c>
      <c r="M445" s="80" t="s">
        <v>27</v>
      </c>
      <c r="N445" s="80" t="s">
        <v>27</v>
      </c>
      <c r="O445" s="49"/>
      <c r="P445" s="81"/>
      <c r="Q445" s="81"/>
      <c r="R445" s="81"/>
      <c r="S445" s="81"/>
      <c r="T445" s="81"/>
      <c r="U445" s="81"/>
      <c r="V445" s="90"/>
    </row>
    <row r="446" spans="1:22" ht="18" x14ac:dyDescent="0.2">
      <c r="A446" s="60" t="s">
        <v>1130</v>
      </c>
      <c r="B446" s="61"/>
      <c r="C446" s="61"/>
      <c r="D446" s="61"/>
      <c r="E446" s="61"/>
      <c r="F446" s="61"/>
      <c r="G446" s="61"/>
      <c r="H446" s="61"/>
      <c r="I446" s="61"/>
      <c r="J446" s="61"/>
      <c r="K446" s="62"/>
      <c r="L446" s="61"/>
      <c r="M446" s="61"/>
      <c r="N446" s="61"/>
      <c r="O446" s="49"/>
      <c r="P446" s="63"/>
      <c r="Q446" s="61"/>
      <c r="R446" s="64"/>
      <c r="S446" s="63"/>
      <c r="T446" s="61"/>
      <c r="U446" s="64"/>
      <c r="V446" s="34"/>
    </row>
    <row r="447" spans="1:22" ht="18" outlineLevel="1" x14ac:dyDescent="0.2">
      <c r="A447" s="71" t="s">
        <v>1131</v>
      </c>
      <c r="B447" s="71"/>
      <c r="C447" s="71"/>
      <c r="D447" s="72"/>
      <c r="E447" s="72"/>
      <c r="F447" s="100"/>
      <c r="G447" s="72"/>
      <c r="H447" s="72"/>
      <c r="I447" s="72"/>
      <c r="J447" s="72"/>
      <c r="K447" s="73"/>
      <c r="L447" s="72"/>
      <c r="M447" s="72"/>
      <c r="N447" s="72"/>
      <c r="O447" s="49"/>
      <c r="P447" s="74"/>
      <c r="Q447" s="72"/>
      <c r="R447" s="75"/>
      <c r="S447" s="74"/>
      <c r="T447" s="72"/>
      <c r="U447" s="75"/>
      <c r="V447" s="34"/>
    </row>
    <row r="448" spans="1:22" ht="38.25" outlineLevel="2" x14ac:dyDescent="0.2">
      <c r="A448" s="76"/>
      <c r="B448" s="76"/>
      <c r="C448" s="77" t="s">
        <v>1132</v>
      </c>
      <c r="D448" s="77"/>
      <c r="E448" s="77" t="s">
        <v>33</v>
      </c>
      <c r="F448" s="77"/>
      <c r="G448" s="77"/>
      <c r="H448" s="104"/>
      <c r="I448" s="77"/>
      <c r="J448" s="77"/>
      <c r="K448" s="79" t="s">
        <v>34</v>
      </c>
      <c r="L448" s="80" t="s">
        <v>27</v>
      </c>
      <c r="M448" s="80" t="s">
        <v>27</v>
      </c>
      <c r="N448" s="80" t="s">
        <v>27</v>
      </c>
      <c r="O448" s="49"/>
      <c r="P448" s="81"/>
      <c r="Q448" s="81"/>
      <c r="R448" s="81"/>
      <c r="S448" s="81"/>
      <c r="T448" s="81"/>
      <c r="U448" s="81"/>
      <c r="V448" s="50"/>
    </row>
    <row r="449" spans="1:22" ht="18" outlineLevel="2" x14ac:dyDescent="0.2">
      <c r="A449" s="70" t="s">
        <v>1133</v>
      </c>
      <c r="B449" s="72"/>
      <c r="C449" s="72"/>
      <c r="D449" s="72"/>
      <c r="E449" s="72"/>
      <c r="F449" s="100"/>
      <c r="G449" s="72"/>
      <c r="H449" s="72"/>
      <c r="I449" s="72"/>
      <c r="J449" s="72"/>
      <c r="K449" s="73"/>
      <c r="L449" s="72"/>
      <c r="M449" s="72"/>
      <c r="N449" s="72"/>
      <c r="O449" s="49"/>
      <c r="P449" s="105"/>
      <c r="Q449" s="106"/>
      <c r="R449" s="107"/>
      <c r="S449" s="105"/>
      <c r="T449" s="106"/>
      <c r="U449" s="107"/>
      <c r="V449" s="34"/>
    </row>
    <row r="450" spans="1:22" ht="28.5" outlineLevel="2" x14ac:dyDescent="0.2">
      <c r="A450" s="76">
        <v>502</v>
      </c>
      <c r="B450" s="76"/>
      <c r="C450" s="85" t="s">
        <v>1134</v>
      </c>
      <c r="D450" s="85" t="s">
        <v>1135</v>
      </c>
      <c r="E450" s="85" t="s">
        <v>1136</v>
      </c>
      <c r="F450" s="85" t="s">
        <v>1137</v>
      </c>
      <c r="G450" s="85" t="s">
        <v>1138</v>
      </c>
      <c r="H450" s="102" t="s">
        <v>858</v>
      </c>
      <c r="I450" s="85" t="s">
        <v>1139</v>
      </c>
      <c r="J450" s="77"/>
      <c r="K450" s="79">
        <v>1</v>
      </c>
      <c r="L450" s="80" t="s">
        <v>1543</v>
      </c>
      <c r="M450" s="80" t="s">
        <v>1543</v>
      </c>
      <c r="N450" s="80" t="s">
        <v>1543</v>
      </c>
      <c r="O450" s="49"/>
      <c r="P450" s="81">
        <v>1</v>
      </c>
      <c r="Q450" s="81"/>
      <c r="R450" s="81"/>
      <c r="S450" s="81">
        <v>1</v>
      </c>
      <c r="T450" s="81"/>
      <c r="U450" s="81"/>
      <c r="V450" s="90"/>
    </row>
    <row r="451" spans="1:22" outlineLevel="2" x14ac:dyDescent="0.2">
      <c r="A451" s="76">
        <v>154</v>
      </c>
      <c r="B451" s="76"/>
      <c r="C451" s="77" t="s">
        <v>1132</v>
      </c>
      <c r="D451" s="77">
        <v>12</v>
      </c>
      <c r="E451" s="77" t="s">
        <v>1140</v>
      </c>
      <c r="F451" s="108" t="s">
        <v>239</v>
      </c>
      <c r="G451" s="77"/>
      <c r="H451" s="104" t="s">
        <v>54</v>
      </c>
      <c r="I451" s="77" t="s">
        <v>1141</v>
      </c>
      <c r="J451" s="77"/>
      <c r="K451" s="79">
        <v>0</v>
      </c>
      <c r="L451" s="80" t="s">
        <v>1533</v>
      </c>
      <c r="M451" s="80" t="s">
        <v>27</v>
      </c>
      <c r="N451" s="80" t="s">
        <v>1533</v>
      </c>
      <c r="O451" s="49"/>
      <c r="P451" s="81"/>
      <c r="Q451" s="81"/>
      <c r="R451" s="81"/>
      <c r="S451" s="81">
        <v>1</v>
      </c>
      <c r="T451" s="81"/>
      <c r="U451" s="81"/>
      <c r="V451" s="50"/>
    </row>
    <row r="452" spans="1:22" outlineLevel="2" x14ac:dyDescent="0.2">
      <c r="A452" s="76">
        <v>155</v>
      </c>
      <c r="B452" s="76"/>
      <c r="C452" s="77" t="s">
        <v>1132</v>
      </c>
      <c r="D452" s="77">
        <v>12.1</v>
      </c>
      <c r="E452" s="77" t="s">
        <v>1142</v>
      </c>
      <c r="F452" s="77" t="s">
        <v>239</v>
      </c>
      <c r="G452" s="77"/>
      <c r="H452" s="104" t="s">
        <v>54</v>
      </c>
      <c r="I452" s="77" t="s">
        <v>1141</v>
      </c>
      <c r="J452" s="77"/>
      <c r="K452" s="79">
        <v>0</v>
      </c>
      <c r="L452" s="80" t="s">
        <v>1533</v>
      </c>
      <c r="M452" s="80" t="s">
        <v>27</v>
      </c>
      <c r="N452" s="80" t="s">
        <v>1533</v>
      </c>
      <c r="O452" s="49"/>
      <c r="P452" s="81"/>
      <c r="Q452" s="81"/>
      <c r="R452" s="81"/>
      <c r="S452" s="81">
        <v>1</v>
      </c>
      <c r="T452" s="81"/>
      <c r="U452" s="81"/>
      <c r="V452" s="34"/>
    </row>
    <row r="453" spans="1:22" ht="25.5" outlineLevel="2" x14ac:dyDescent="0.2">
      <c r="A453" s="76">
        <v>156</v>
      </c>
      <c r="B453" s="76"/>
      <c r="C453" s="77" t="s">
        <v>1132</v>
      </c>
      <c r="D453" s="77" t="s">
        <v>1143</v>
      </c>
      <c r="E453" s="77" t="s">
        <v>1144</v>
      </c>
      <c r="F453" s="77" t="s">
        <v>239</v>
      </c>
      <c r="G453" s="77"/>
      <c r="H453" s="78" t="s">
        <v>39</v>
      </c>
      <c r="I453" s="77" t="s">
        <v>1145</v>
      </c>
      <c r="J453" s="77"/>
      <c r="K453" s="79">
        <v>0</v>
      </c>
      <c r="L453" s="80" t="s">
        <v>1533</v>
      </c>
      <c r="M453" s="80" t="s">
        <v>27</v>
      </c>
      <c r="N453" s="80" t="s">
        <v>1533</v>
      </c>
      <c r="O453" s="49"/>
      <c r="P453" s="81"/>
      <c r="Q453" s="81"/>
      <c r="R453" s="81"/>
      <c r="S453" s="81">
        <v>1</v>
      </c>
      <c r="T453" s="81"/>
      <c r="U453" s="81"/>
      <c r="V453" s="34"/>
    </row>
    <row r="454" spans="1:22" ht="102" outlineLevel="2" x14ac:dyDescent="0.2">
      <c r="A454" s="76">
        <v>157</v>
      </c>
      <c r="B454" s="76" t="s">
        <v>247</v>
      </c>
      <c r="C454" s="77" t="s">
        <v>1132</v>
      </c>
      <c r="D454" s="77" t="s">
        <v>1146</v>
      </c>
      <c r="E454" s="77" t="s">
        <v>1147</v>
      </c>
      <c r="F454" s="77" t="s">
        <v>1148</v>
      </c>
      <c r="G454" s="77" t="s">
        <v>38</v>
      </c>
      <c r="H454" s="78" t="s">
        <v>80</v>
      </c>
      <c r="I454" s="77"/>
      <c r="J454" s="77"/>
      <c r="K454" s="79">
        <v>1</v>
      </c>
      <c r="L454" s="80" t="s">
        <v>1532</v>
      </c>
      <c r="M454" s="80" t="s">
        <v>27</v>
      </c>
      <c r="N454" s="80" t="s">
        <v>1532</v>
      </c>
      <c r="O454" s="49"/>
      <c r="P454" s="81"/>
      <c r="Q454" s="81"/>
      <c r="R454" s="81"/>
      <c r="S454" s="81">
        <v>0</v>
      </c>
      <c r="T454" s="81"/>
      <c r="U454" s="81"/>
      <c r="V454" s="50"/>
    </row>
    <row r="455" spans="1:22" ht="102" outlineLevel="2" x14ac:dyDescent="0.2">
      <c r="A455" s="76">
        <v>158</v>
      </c>
      <c r="B455" s="76" t="s">
        <v>247</v>
      </c>
      <c r="C455" s="77" t="s">
        <v>1132</v>
      </c>
      <c r="D455" s="77" t="s">
        <v>1149</v>
      </c>
      <c r="E455" s="77" t="s">
        <v>1150</v>
      </c>
      <c r="F455" s="77" t="s">
        <v>1151</v>
      </c>
      <c r="G455" s="77" t="s">
        <v>1152</v>
      </c>
      <c r="H455" s="78" t="s">
        <v>80</v>
      </c>
      <c r="I455" s="77" t="s">
        <v>1153</v>
      </c>
      <c r="J455" s="82"/>
      <c r="K455" s="79">
        <v>1</v>
      </c>
      <c r="L455" s="80" t="s">
        <v>1533</v>
      </c>
      <c r="M455" s="80" t="s">
        <v>27</v>
      </c>
      <c r="N455" s="80" t="s">
        <v>1533</v>
      </c>
      <c r="O455" s="49"/>
      <c r="P455" s="81"/>
      <c r="Q455" s="81"/>
      <c r="R455" s="81"/>
      <c r="S455" s="81">
        <v>1</v>
      </c>
      <c r="T455" s="81"/>
      <c r="U455" s="81"/>
      <c r="V455" s="34"/>
    </row>
    <row r="456" spans="1:22" ht="25.5" outlineLevel="2" x14ac:dyDescent="0.2">
      <c r="A456" s="76">
        <v>159</v>
      </c>
      <c r="B456" s="76"/>
      <c r="C456" s="77" t="s">
        <v>1132</v>
      </c>
      <c r="D456" s="77" t="s">
        <v>1154</v>
      </c>
      <c r="E456" s="77" t="s">
        <v>1155</v>
      </c>
      <c r="F456" s="77" t="s">
        <v>239</v>
      </c>
      <c r="G456" s="77"/>
      <c r="H456" s="78" t="s">
        <v>80</v>
      </c>
      <c r="I456" s="77"/>
      <c r="J456" s="77"/>
      <c r="K456" s="79">
        <v>0</v>
      </c>
      <c r="L456" s="80" t="s">
        <v>1532</v>
      </c>
      <c r="M456" s="80" t="s">
        <v>27</v>
      </c>
      <c r="N456" s="80" t="s">
        <v>1532</v>
      </c>
      <c r="O456" s="49"/>
      <c r="P456" s="81"/>
      <c r="Q456" s="81"/>
      <c r="R456" s="81"/>
      <c r="S456" s="81">
        <v>0</v>
      </c>
      <c r="T456" s="81"/>
      <c r="U456" s="81"/>
      <c r="V456" s="34"/>
    </row>
    <row r="457" spans="1:22" ht="409.5" outlineLevel="2" x14ac:dyDescent="0.2">
      <c r="A457" s="76">
        <v>160</v>
      </c>
      <c r="B457" s="76" t="s">
        <v>247</v>
      </c>
      <c r="C457" s="77" t="s">
        <v>1132</v>
      </c>
      <c r="D457" s="77" t="s">
        <v>1156</v>
      </c>
      <c r="E457" s="77" t="s">
        <v>1157</v>
      </c>
      <c r="F457" s="84" t="s">
        <v>1158</v>
      </c>
      <c r="G457" s="77" t="s">
        <v>38</v>
      </c>
      <c r="H457" s="78" t="s">
        <v>80</v>
      </c>
      <c r="I457" s="85" t="s">
        <v>1159</v>
      </c>
      <c r="J457" s="77"/>
      <c r="K457" s="79">
        <v>1</v>
      </c>
      <c r="L457" s="80" t="s">
        <v>1543</v>
      </c>
      <c r="M457" s="80" t="s">
        <v>27</v>
      </c>
      <c r="N457" s="80" t="s">
        <v>1543</v>
      </c>
      <c r="O457" s="49"/>
      <c r="P457" s="81"/>
      <c r="Q457" s="81"/>
      <c r="R457" s="81"/>
      <c r="S457" s="81">
        <v>1</v>
      </c>
      <c r="T457" s="81"/>
      <c r="U457" s="81"/>
      <c r="V457" s="50"/>
    </row>
    <row r="458" spans="1:22" ht="409.5" outlineLevel="2" x14ac:dyDescent="0.2">
      <c r="A458" s="76">
        <v>161</v>
      </c>
      <c r="B458" s="76" t="s">
        <v>247</v>
      </c>
      <c r="C458" s="77" t="s">
        <v>1132</v>
      </c>
      <c r="D458" s="77" t="s">
        <v>1160</v>
      </c>
      <c r="E458" s="77" t="s">
        <v>1161</v>
      </c>
      <c r="F458" s="85" t="s">
        <v>1162</v>
      </c>
      <c r="G458" s="77" t="s">
        <v>38</v>
      </c>
      <c r="H458" s="78" t="s">
        <v>80</v>
      </c>
      <c r="I458" s="85" t="s">
        <v>1163</v>
      </c>
      <c r="J458" s="77"/>
      <c r="K458" s="79">
        <v>1</v>
      </c>
      <c r="L458" s="80" t="s">
        <v>1543</v>
      </c>
      <c r="M458" s="80" t="s">
        <v>27</v>
      </c>
      <c r="N458" s="80" t="s">
        <v>1543</v>
      </c>
      <c r="O458" s="49"/>
      <c r="P458" s="81"/>
      <c r="Q458" s="81"/>
      <c r="R458" s="81"/>
      <c r="S458" s="81">
        <v>1</v>
      </c>
      <c r="T458" s="81"/>
      <c r="U458" s="81"/>
      <c r="V458" s="34"/>
    </row>
    <row r="459" spans="1:22" ht="25.5" outlineLevel="2" x14ac:dyDescent="0.2">
      <c r="A459" s="76">
        <v>162</v>
      </c>
      <c r="B459" s="76"/>
      <c r="C459" s="77" t="s">
        <v>1132</v>
      </c>
      <c r="D459" s="77" t="s">
        <v>1164</v>
      </c>
      <c r="E459" s="77" t="s">
        <v>1165</v>
      </c>
      <c r="F459" s="77" t="s">
        <v>239</v>
      </c>
      <c r="G459" s="77"/>
      <c r="H459" s="104" t="s">
        <v>45</v>
      </c>
      <c r="I459" s="77"/>
      <c r="J459" s="77"/>
      <c r="K459" s="79">
        <v>0</v>
      </c>
      <c r="L459" s="80" t="s">
        <v>1533</v>
      </c>
      <c r="M459" s="80" t="s">
        <v>27</v>
      </c>
      <c r="N459" s="80" t="s">
        <v>1533</v>
      </c>
      <c r="O459" s="49"/>
      <c r="P459" s="81"/>
      <c r="Q459" s="81"/>
      <c r="R459" s="81"/>
      <c r="S459" s="81">
        <v>1</v>
      </c>
      <c r="T459" s="81"/>
      <c r="U459" s="81"/>
      <c r="V459" s="50"/>
    </row>
    <row r="460" spans="1:22" ht="89.25" outlineLevel="2" x14ac:dyDescent="0.2">
      <c r="A460" s="76">
        <v>163</v>
      </c>
      <c r="B460" s="76" t="s">
        <v>247</v>
      </c>
      <c r="C460" s="77" t="s">
        <v>1132</v>
      </c>
      <c r="D460" s="77" t="s">
        <v>1166</v>
      </c>
      <c r="E460" s="77" t="s">
        <v>1167</v>
      </c>
      <c r="F460" s="77" t="s">
        <v>1168</v>
      </c>
      <c r="G460" s="77" t="s">
        <v>1152</v>
      </c>
      <c r="H460" s="78" t="s">
        <v>39</v>
      </c>
      <c r="I460" s="82" t="s">
        <v>1169</v>
      </c>
      <c r="J460" s="91"/>
      <c r="K460" s="79">
        <v>1</v>
      </c>
      <c r="L460" s="80" t="s">
        <v>1533</v>
      </c>
      <c r="M460" s="80" t="s">
        <v>27</v>
      </c>
      <c r="N460" s="80" t="s">
        <v>1533</v>
      </c>
      <c r="O460" s="49"/>
      <c r="P460" s="81"/>
      <c r="Q460" s="81"/>
      <c r="R460" s="81"/>
      <c r="S460" s="81">
        <v>1</v>
      </c>
      <c r="T460" s="81"/>
      <c r="U460" s="81"/>
      <c r="V460" s="34"/>
    </row>
    <row r="461" spans="1:22" ht="409.5" outlineLevel="2" x14ac:dyDescent="0.2">
      <c r="A461" s="76">
        <v>164</v>
      </c>
      <c r="B461" s="76" t="s">
        <v>247</v>
      </c>
      <c r="C461" s="77" t="s">
        <v>1132</v>
      </c>
      <c r="D461" s="77" t="s">
        <v>1170</v>
      </c>
      <c r="E461" s="77" t="s">
        <v>1171</v>
      </c>
      <c r="F461" s="77" t="s">
        <v>1172</v>
      </c>
      <c r="G461" s="82" t="s">
        <v>1152</v>
      </c>
      <c r="H461" s="78" t="s">
        <v>80</v>
      </c>
      <c r="I461" s="77" t="s">
        <v>1173</v>
      </c>
      <c r="J461" s="77" t="s">
        <v>1174</v>
      </c>
      <c r="K461" s="79">
        <v>1</v>
      </c>
      <c r="L461" s="80" t="s">
        <v>1548</v>
      </c>
      <c r="M461" s="80" t="s">
        <v>27</v>
      </c>
      <c r="N461" s="80" t="s">
        <v>1548</v>
      </c>
      <c r="O461" s="49"/>
      <c r="P461" s="81"/>
      <c r="Q461" s="81"/>
      <c r="R461" s="81"/>
      <c r="S461" s="81">
        <v>1</v>
      </c>
      <c r="T461" s="81"/>
      <c r="U461" s="81"/>
      <c r="V461" s="34"/>
    </row>
    <row r="462" spans="1:22" ht="127.5" outlineLevel="2" x14ac:dyDescent="0.2">
      <c r="A462" s="76">
        <v>165</v>
      </c>
      <c r="B462" s="76" t="s">
        <v>247</v>
      </c>
      <c r="C462" s="77" t="s">
        <v>1132</v>
      </c>
      <c r="D462" s="77" t="s">
        <v>1175</v>
      </c>
      <c r="E462" s="77" t="s">
        <v>1176</v>
      </c>
      <c r="F462" s="77" t="s">
        <v>1177</v>
      </c>
      <c r="G462" s="77" t="s">
        <v>1152</v>
      </c>
      <c r="H462" s="104" t="s">
        <v>45</v>
      </c>
      <c r="I462" s="82" t="s">
        <v>1178</v>
      </c>
      <c r="J462" s="77"/>
      <c r="K462" s="79">
        <v>1</v>
      </c>
      <c r="L462" s="80" t="s">
        <v>1533</v>
      </c>
      <c r="M462" s="80" t="s">
        <v>27</v>
      </c>
      <c r="N462" s="80" t="s">
        <v>1533</v>
      </c>
      <c r="O462" s="49"/>
      <c r="P462" s="81"/>
      <c r="Q462" s="81"/>
      <c r="R462" s="81"/>
      <c r="S462" s="81">
        <v>1</v>
      </c>
      <c r="T462" s="81"/>
      <c r="U462" s="81"/>
      <c r="V462" s="50"/>
    </row>
    <row r="463" spans="1:22" ht="28.5" outlineLevel="2" x14ac:dyDescent="0.2">
      <c r="A463" s="76">
        <v>166</v>
      </c>
      <c r="B463" s="76"/>
      <c r="C463" s="77" t="s">
        <v>1132</v>
      </c>
      <c r="D463" s="77" t="s">
        <v>1179</v>
      </c>
      <c r="E463" s="77" t="s">
        <v>1180</v>
      </c>
      <c r="F463" s="77" t="s">
        <v>239</v>
      </c>
      <c r="G463" s="77"/>
      <c r="H463" s="78" t="s">
        <v>39</v>
      </c>
      <c r="I463" s="77"/>
      <c r="J463" s="77"/>
      <c r="K463" s="79">
        <v>0</v>
      </c>
      <c r="L463" s="80" t="s">
        <v>1543</v>
      </c>
      <c r="M463" s="80" t="s">
        <v>27</v>
      </c>
      <c r="N463" s="80" t="s">
        <v>1543</v>
      </c>
      <c r="O463" s="49"/>
      <c r="P463" s="81"/>
      <c r="Q463" s="81"/>
      <c r="R463" s="81"/>
      <c r="S463" s="81">
        <v>1</v>
      </c>
      <c r="T463" s="81"/>
      <c r="U463" s="81"/>
      <c r="V463" s="34"/>
    </row>
    <row r="464" spans="1:22" ht="409.5" outlineLevel="2" x14ac:dyDescent="0.2">
      <c r="A464" s="76">
        <v>167</v>
      </c>
      <c r="B464" s="76" t="s">
        <v>247</v>
      </c>
      <c r="C464" s="77" t="s">
        <v>1132</v>
      </c>
      <c r="D464" s="77" t="s">
        <v>1181</v>
      </c>
      <c r="E464" s="77" t="s">
        <v>1182</v>
      </c>
      <c r="F464" s="77" t="s">
        <v>1183</v>
      </c>
      <c r="G464" s="77" t="s">
        <v>1184</v>
      </c>
      <c r="H464" s="78" t="s">
        <v>39</v>
      </c>
      <c r="I464" s="77" t="s">
        <v>1185</v>
      </c>
      <c r="J464" s="77"/>
      <c r="K464" s="79">
        <v>1</v>
      </c>
      <c r="L464" s="80" t="s">
        <v>1533</v>
      </c>
      <c r="M464" s="80" t="s">
        <v>27</v>
      </c>
      <c r="N464" s="80" t="s">
        <v>1533</v>
      </c>
      <c r="O464" s="49"/>
      <c r="P464" s="81"/>
      <c r="Q464" s="81"/>
      <c r="R464" s="81"/>
      <c r="S464" s="81">
        <v>1</v>
      </c>
      <c r="T464" s="81"/>
      <c r="U464" s="81"/>
      <c r="V464" s="34"/>
    </row>
    <row r="465" spans="1:22" ht="408" outlineLevel="2" x14ac:dyDescent="0.2">
      <c r="A465" s="76">
        <v>168</v>
      </c>
      <c r="B465" s="76" t="s">
        <v>247</v>
      </c>
      <c r="C465" s="77" t="s">
        <v>1132</v>
      </c>
      <c r="D465" s="77" t="s">
        <v>1186</v>
      </c>
      <c r="E465" s="77" t="s">
        <v>1187</v>
      </c>
      <c r="F465" s="77" t="s">
        <v>1188</v>
      </c>
      <c r="G465" s="77" t="s">
        <v>1184</v>
      </c>
      <c r="H465" s="78" t="s">
        <v>39</v>
      </c>
      <c r="I465" s="82" t="s">
        <v>1189</v>
      </c>
      <c r="J465" s="77"/>
      <c r="K465" s="79">
        <v>1</v>
      </c>
      <c r="L465" s="80" t="s">
        <v>1533</v>
      </c>
      <c r="M465" s="80" t="s">
        <v>27</v>
      </c>
      <c r="N465" s="80" t="s">
        <v>1533</v>
      </c>
      <c r="O465" s="49"/>
      <c r="P465" s="81"/>
      <c r="Q465" s="81"/>
      <c r="R465" s="81"/>
      <c r="S465" s="81">
        <v>1</v>
      </c>
      <c r="T465" s="81"/>
      <c r="U465" s="81"/>
      <c r="V465" s="50"/>
    </row>
    <row r="466" spans="1:22" outlineLevel="2" x14ac:dyDescent="0.2">
      <c r="A466" s="76">
        <v>169</v>
      </c>
      <c r="B466" s="76"/>
      <c r="C466" s="77" t="s">
        <v>1132</v>
      </c>
      <c r="D466" s="77" t="s">
        <v>1190</v>
      </c>
      <c r="E466" s="77" t="s">
        <v>1191</v>
      </c>
      <c r="F466" s="77" t="s">
        <v>239</v>
      </c>
      <c r="G466" s="77"/>
      <c r="H466" s="104" t="s">
        <v>45</v>
      </c>
      <c r="I466" s="77"/>
      <c r="J466" s="77"/>
      <c r="K466" s="79">
        <v>0</v>
      </c>
      <c r="L466" s="80" t="s">
        <v>1533</v>
      </c>
      <c r="M466" s="80" t="s">
        <v>27</v>
      </c>
      <c r="N466" s="80" t="s">
        <v>1533</v>
      </c>
      <c r="O466" s="49"/>
      <c r="P466" s="81"/>
      <c r="Q466" s="81"/>
      <c r="R466" s="81"/>
      <c r="S466" s="81">
        <v>1</v>
      </c>
      <c r="T466" s="81"/>
      <c r="U466" s="81"/>
      <c r="V466" s="34"/>
    </row>
    <row r="467" spans="1:22" ht="204" outlineLevel="2" x14ac:dyDescent="0.2">
      <c r="A467" s="76">
        <v>170</v>
      </c>
      <c r="B467" s="76" t="s">
        <v>247</v>
      </c>
      <c r="C467" s="77" t="s">
        <v>1132</v>
      </c>
      <c r="D467" s="77" t="s">
        <v>1192</v>
      </c>
      <c r="E467" s="77" t="s">
        <v>1193</v>
      </c>
      <c r="F467" s="77" t="s">
        <v>1194</v>
      </c>
      <c r="G467" s="77" t="s">
        <v>1152</v>
      </c>
      <c r="H467" s="78" t="s">
        <v>39</v>
      </c>
      <c r="I467" s="77" t="s">
        <v>1195</v>
      </c>
      <c r="J467" s="91"/>
      <c r="K467" s="79">
        <v>1</v>
      </c>
      <c r="L467" s="80" t="s">
        <v>1533</v>
      </c>
      <c r="M467" s="80" t="s">
        <v>27</v>
      </c>
      <c r="N467" s="80" t="s">
        <v>1533</v>
      </c>
      <c r="O467" s="49"/>
      <c r="P467" s="81"/>
      <c r="Q467" s="81"/>
      <c r="R467" s="81"/>
      <c r="S467" s="81">
        <v>1</v>
      </c>
      <c r="T467" s="81"/>
      <c r="U467" s="81"/>
      <c r="V467" s="34"/>
    </row>
    <row r="468" spans="1:22" ht="102" outlineLevel="2" x14ac:dyDescent="0.2">
      <c r="A468" s="76">
        <v>171</v>
      </c>
      <c r="B468" s="76" t="s">
        <v>247</v>
      </c>
      <c r="C468" s="77" t="s">
        <v>1132</v>
      </c>
      <c r="D468" s="77" t="s">
        <v>1196</v>
      </c>
      <c r="E468" s="77" t="s">
        <v>1197</v>
      </c>
      <c r="F468" s="77" t="s">
        <v>1198</v>
      </c>
      <c r="G468" s="77" t="s">
        <v>1152</v>
      </c>
      <c r="H468" s="78" t="s">
        <v>39</v>
      </c>
      <c r="I468" s="77" t="s">
        <v>1199</v>
      </c>
      <c r="J468" s="91"/>
      <c r="K468" s="79">
        <v>1</v>
      </c>
      <c r="L468" s="80" t="s">
        <v>1533</v>
      </c>
      <c r="M468" s="80" t="s">
        <v>27</v>
      </c>
      <c r="N468" s="80" t="s">
        <v>1533</v>
      </c>
      <c r="O468" s="49"/>
      <c r="P468" s="81"/>
      <c r="Q468" s="81"/>
      <c r="R468" s="81"/>
      <c r="S468" s="81">
        <v>1</v>
      </c>
      <c r="T468" s="81"/>
      <c r="U468" s="81"/>
      <c r="V468" s="50"/>
    </row>
    <row r="469" spans="1:22" outlineLevel="2" x14ac:dyDescent="0.2">
      <c r="A469" s="76">
        <v>172</v>
      </c>
      <c r="B469" s="76"/>
      <c r="C469" s="77" t="s">
        <v>1132</v>
      </c>
      <c r="D469" s="77" t="s">
        <v>1200</v>
      </c>
      <c r="E469" s="77" t="s">
        <v>1201</v>
      </c>
      <c r="F469" s="77" t="s">
        <v>239</v>
      </c>
      <c r="G469" s="77"/>
      <c r="H469" s="78" t="s">
        <v>39</v>
      </c>
      <c r="I469" s="82" t="s">
        <v>1202</v>
      </c>
      <c r="J469" s="77"/>
      <c r="K469" s="79">
        <v>0</v>
      </c>
      <c r="L469" s="80" t="s">
        <v>1533</v>
      </c>
      <c r="M469" s="80" t="s">
        <v>27</v>
      </c>
      <c r="N469" s="80" t="s">
        <v>1533</v>
      </c>
      <c r="O469" s="49"/>
      <c r="P469" s="81"/>
      <c r="Q469" s="81"/>
      <c r="R469" s="81"/>
      <c r="S469" s="81">
        <v>1</v>
      </c>
      <c r="T469" s="81"/>
      <c r="U469" s="81"/>
      <c r="V469" s="34"/>
    </row>
    <row r="470" spans="1:22" ht="102" outlineLevel="2" x14ac:dyDescent="0.2">
      <c r="A470" s="76">
        <v>173</v>
      </c>
      <c r="B470" s="76" t="s">
        <v>247</v>
      </c>
      <c r="C470" s="77" t="s">
        <v>1132</v>
      </c>
      <c r="D470" s="77" t="s">
        <v>1203</v>
      </c>
      <c r="E470" s="77" t="s">
        <v>1204</v>
      </c>
      <c r="F470" s="77" t="s">
        <v>1205</v>
      </c>
      <c r="G470" s="77" t="s">
        <v>1184</v>
      </c>
      <c r="H470" s="78" t="s">
        <v>39</v>
      </c>
      <c r="I470" s="82" t="s">
        <v>1206</v>
      </c>
      <c r="J470" s="77"/>
      <c r="K470" s="79">
        <v>1</v>
      </c>
      <c r="L470" s="80" t="s">
        <v>1533</v>
      </c>
      <c r="M470" s="80" t="s">
        <v>27</v>
      </c>
      <c r="N470" s="80" t="s">
        <v>1533</v>
      </c>
      <c r="O470" s="49"/>
      <c r="P470" s="81"/>
      <c r="Q470" s="81"/>
      <c r="R470" s="81"/>
      <c r="S470" s="81">
        <v>1</v>
      </c>
      <c r="T470" s="81"/>
      <c r="U470" s="81"/>
      <c r="V470" s="34"/>
    </row>
    <row r="471" spans="1:22" ht="127.5" outlineLevel="2" x14ac:dyDescent="0.2">
      <c r="A471" s="76">
        <v>174</v>
      </c>
      <c r="B471" s="76" t="s">
        <v>247</v>
      </c>
      <c r="C471" s="77" t="s">
        <v>1132</v>
      </c>
      <c r="D471" s="77" t="s">
        <v>1207</v>
      </c>
      <c r="E471" s="77" t="s">
        <v>1208</v>
      </c>
      <c r="F471" s="77" t="s">
        <v>1209</v>
      </c>
      <c r="G471" s="77" t="s">
        <v>1184</v>
      </c>
      <c r="H471" s="78" t="s">
        <v>39</v>
      </c>
      <c r="I471" s="82" t="s">
        <v>1210</v>
      </c>
      <c r="J471" s="77"/>
      <c r="K471" s="79">
        <v>1</v>
      </c>
      <c r="L471" s="80" t="s">
        <v>1533</v>
      </c>
      <c r="M471" s="80" t="s">
        <v>27</v>
      </c>
      <c r="N471" s="80" t="s">
        <v>1533</v>
      </c>
      <c r="O471" s="49"/>
      <c r="P471" s="81"/>
      <c r="Q471" s="81"/>
      <c r="R471" s="81"/>
      <c r="S471" s="81">
        <v>1</v>
      </c>
      <c r="T471" s="81"/>
      <c r="U471" s="81"/>
      <c r="V471" s="50"/>
    </row>
    <row r="472" spans="1:22" ht="344.25" outlineLevel="2" x14ac:dyDescent="0.2">
      <c r="A472" s="76">
        <v>175</v>
      </c>
      <c r="B472" s="76" t="s">
        <v>247</v>
      </c>
      <c r="C472" s="77" t="s">
        <v>1132</v>
      </c>
      <c r="D472" s="77" t="s">
        <v>1211</v>
      </c>
      <c r="E472" s="77" t="s">
        <v>1212</v>
      </c>
      <c r="F472" s="77" t="s">
        <v>1213</v>
      </c>
      <c r="G472" s="77" t="s">
        <v>1184</v>
      </c>
      <c r="H472" s="78" t="s">
        <v>39</v>
      </c>
      <c r="I472" s="82" t="s">
        <v>1214</v>
      </c>
      <c r="J472" s="85"/>
      <c r="K472" s="79">
        <v>1</v>
      </c>
      <c r="L472" s="80" t="s">
        <v>1533</v>
      </c>
      <c r="M472" s="80" t="s">
        <v>27</v>
      </c>
      <c r="N472" s="80" t="s">
        <v>1533</v>
      </c>
      <c r="O472" s="49"/>
      <c r="P472" s="81"/>
      <c r="Q472" s="81"/>
      <c r="R472" s="81"/>
      <c r="S472" s="81">
        <v>1</v>
      </c>
      <c r="T472" s="81"/>
      <c r="U472" s="81"/>
      <c r="V472" s="34"/>
    </row>
    <row r="473" spans="1:22" ht="28.5" outlineLevel="2" x14ac:dyDescent="0.2">
      <c r="A473" s="76">
        <v>176</v>
      </c>
      <c r="B473" s="76"/>
      <c r="C473" s="77" t="s">
        <v>1132</v>
      </c>
      <c r="D473" s="77" t="s">
        <v>1215</v>
      </c>
      <c r="E473" s="77" t="s">
        <v>1216</v>
      </c>
      <c r="F473" s="77" t="s">
        <v>239</v>
      </c>
      <c r="G473" s="77"/>
      <c r="H473" s="78" t="s">
        <v>80</v>
      </c>
      <c r="I473" s="77"/>
      <c r="J473" s="77"/>
      <c r="K473" s="79">
        <v>0</v>
      </c>
      <c r="L473" s="80" t="s">
        <v>1543</v>
      </c>
      <c r="M473" s="80" t="s">
        <v>27</v>
      </c>
      <c r="N473" s="80" t="s">
        <v>1543</v>
      </c>
      <c r="O473" s="49"/>
      <c r="P473" s="81"/>
      <c r="Q473" s="81"/>
      <c r="R473" s="81"/>
      <c r="S473" s="81">
        <v>1</v>
      </c>
      <c r="T473" s="81"/>
      <c r="U473" s="81"/>
      <c r="V473" s="34"/>
    </row>
    <row r="474" spans="1:22" ht="318.75" outlineLevel="2" x14ac:dyDescent="0.2">
      <c r="A474" s="76">
        <v>177</v>
      </c>
      <c r="B474" s="76" t="s">
        <v>247</v>
      </c>
      <c r="C474" s="77" t="s">
        <v>1132</v>
      </c>
      <c r="D474" s="77" t="s">
        <v>1217</v>
      </c>
      <c r="E474" s="82" t="s">
        <v>1218</v>
      </c>
      <c r="F474" s="77" t="s">
        <v>1219</v>
      </c>
      <c r="G474" s="109" t="s">
        <v>1220</v>
      </c>
      <c r="H474" s="78" t="s">
        <v>80</v>
      </c>
      <c r="I474" s="77" t="s">
        <v>1221</v>
      </c>
      <c r="J474" s="77"/>
      <c r="K474" s="79">
        <v>1</v>
      </c>
      <c r="L474" s="80" t="s">
        <v>1549</v>
      </c>
      <c r="M474" s="80" t="s">
        <v>27</v>
      </c>
      <c r="N474" s="80" t="s">
        <v>1549</v>
      </c>
      <c r="O474" s="49"/>
      <c r="P474" s="81"/>
      <c r="Q474" s="81"/>
      <c r="R474" s="81"/>
      <c r="S474" s="81">
        <v>1</v>
      </c>
      <c r="T474" s="81"/>
      <c r="U474" s="81"/>
      <c r="V474" s="50"/>
    </row>
    <row r="475" spans="1:22" outlineLevel="2" x14ac:dyDescent="0.2">
      <c r="A475" s="76">
        <v>376</v>
      </c>
      <c r="B475" s="76"/>
      <c r="C475" s="77" t="s">
        <v>1132</v>
      </c>
      <c r="D475" s="77" t="s">
        <v>1222</v>
      </c>
      <c r="E475" s="77" t="s">
        <v>1223</v>
      </c>
      <c r="F475" s="108" t="s">
        <v>187</v>
      </c>
      <c r="G475" s="77"/>
      <c r="H475" s="78" t="s">
        <v>80</v>
      </c>
      <c r="I475" s="77"/>
      <c r="J475" s="77"/>
      <c r="K475" s="79">
        <v>0</v>
      </c>
      <c r="L475" s="80" t="s">
        <v>1532</v>
      </c>
      <c r="M475" s="80" t="s">
        <v>27</v>
      </c>
      <c r="N475" s="80" t="s">
        <v>1532</v>
      </c>
      <c r="O475" s="49"/>
      <c r="P475" s="81"/>
      <c r="Q475" s="81"/>
      <c r="R475" s="81"/>
      <c r="S475" s="81">
        <v>0</v>
      </c>
      <c r="T475" s="81"/>
      <c r="U475" s="81"/>
      <c r="V475" s="50"/>
    </row>
    <row r="476" spans="1:22" outlineLevel="2" x14ac:dyDescent="0.2">
      <c r="A476" s="76">
        <v>377</v>
      </c>
      <c r="B476" s="76"/>
      <c r="C476" s="77" t="s">
        <v>1132</v>
      </c>
      <c r="D476" s="77" t="s">
        <v>1224</v>
      </c>
      <c r="E476" s="77" t="s">
        <v>1225</v>
      </c>
      <c r="F476" s="108" t="s">
        <v>187</v>
      </c>
      <c r="G476" s="77"/>
      <c r="H476" s="78" t="s">
        <v>80</v>
      </c>
      <c r="I476" s="77"/>
      <c r="J476" s="77"/>
      <c r="K476" s="79">
        <v>0</v>
      </c>
      <c r="L476" s="80" t="s">
        <v>1532</v>
      </c>
      <c r="M476" s="80" t="s">
        <v>27</v>
      </c>
      <c r="N476" s="80" t="s">
        <v>1532</v>
      </c>
      <c r="O476" s="49"/>
      <c r="P476" s="81"/>
      <c r="Q476" s="81"/>
      <c r="R476" s="81"/>
      <c r="S476" s="81">
        <v>0</v>
      </c>
      <c r="T476" s="81"/>
      <c r="U476" s="81"/>
      <c r="V476" s="50"/>
    </row>
    <row r="477" spans="1:22" ht="293.25" outlineLevel="2" x14ac:dyDescent="0.2">
      <c r="A477" s="76">
        <v>378</v>
      </c>
      <c r="B477" s="76" t="s">
        <v>247</v>
      </c>
      <c r="C477" s="77" t="s">
        <v>1132</v>
      </c>
      <c r="D477" s="77" t="s">
        <v>1226</v>
      </c>
      <c r="E477" s="77" t="s">
        <v>1227</v>
      </c>
      <c r="F477" s="77" t="s">
        <v>1228</v>
      </c>
      <c r="G477" s="77"/>
      <c r="H477" s="78" t="s">
        <v>80</v>
      </c>
      <c r="I477" s="77"/>
      <c r="J477" s="77"/>
      <c r="K477" s="79">
        <v>1</v>
      </c>
      <c r="L477" s="80" t="s">
        <v>1532</v>
      </c>
      <c r="M477" s="80" t="s">
        <v>27</v>
      </c>
      <c r="N477" s="80" t="s">
        <v>1532</v>
      </c>
      <c r="O477" s="49"/>
      <c r="P477" s="81"/>
      <c r="Q477" s="81"/>
      <c r="R477" s="81"/>
      <c r="S477" s="81">
        <v>0</v>
      </c>
      <c r="T477" s="81"/>
      <c r="U477" s="81"/>
      <c r="V477" s="34"/>
    </row>
    <row r="478" spans="1:22" ht="409.5" outlineLevel="2" x14ac:dyDescent="0.2">
      <c r="A478" s="76">
        <v>379</v>
      </c>
      <c r="B478" s="76" t="s">
        <v>247</v>
      </c>
      <c r="C478" s="77" t="s">
        <v>1132</v>
      </c>
      <c r="D478" s="77" t="s">
        <v>1229</v>
      </c>
      <c r="E478" s="77" t="s">
        <v>1230</v>
      </c>
      <c r="F478" s="77" t="s">
        <v>1231</v>
      </c>
      <c r="G478" s="77"/>
      <c r="H478" s="78" t="s">
        <v>80</v>
      </c>
      <c r="I478" s="77"/>
      <c r="J478" s="77"/>
      <c r="K478" s="79">
        <v>1</v>
      </c>
      <c r="L478" s="80" t="s">
        <v>1532</v>
      </c>
      <c r="M478" s="80" t="s">
        <v>27</v>
      </c>
      <c r="N478" s="80" t="s">
        <v>1532</v>
      </c>
      <c r="O478" s="49"/>
      <c r="P478" s="81"/>
      <c r="Q478" s="81"/>
      <c r="R478" s="81"/>
      <c r="S478" s="81">
        <v>0</v>
      </c>
      <c r="T478" s="81"/>
      <c r="U478" s="81"/>
      <c r="V478" s="34"/>
    </row>
    <row r="479" spans="1:22" ht="409.5" outlineLevel="2" x14ac:dyDescent="0.2">
      <c r="A479" s="76">
        <v>380</v>
      </c>
      <c r="B479" s="76" t="s">
        <v>247</v>
      </c>
      <c r="C479" s="77" t="s">
        <v>1132</v>
      </c>
      <c r="D479" s="77" t="s">
        <v>1232</v>
      </c>
      <c r="E479" s="77" t="s">
        <v>1233</v>
      </c>
      <c r="F479" s="77" t="s">
        <v>1234</v>
      </c>
      <c r="G479" s="77"/>
      <c r="H479" s="78" t="s">
        <v>80</v>
      </c>
      <c r="I479" s="77"/>
      <c r="J479" s="77"/>
      <c r="K479" s="79">
        <v>1</v>
      </c>
      <c r="L479" s="80" t="s">
        <v>1532</v>
      </c>
      <c r="M479" s="80" t="s">
        <v>27</v>
      </c>
      <c r="N479" s="80" t="s">
        <v>1532</v>
      </c>
      <c r="O479" s="49"/>
      <c r="P479" s="81"/>
      <c r="Q479" s="81"/>
      <c r="R479" s="81"/>
      <c r="S479" s="81">
        <v>0</v>
      </c>
      <c r="T479" s="81"/>
      <c r="U479" s="81"/>
      <c r="V479" s="34"/>
    </row>
    <row r="480" spans="1:22" ht="153" outlineLevel="2" x14ac:dyDescent="0.2">
      <c r="A480" s="76">
        <v>381</v>
      </c>
      <c r="B480" s="76" t="s">
        <v>247</v>
      </c>
      <c r="C480" s="77" t="s">
        <v>1132</v>
      </c>
      <c r="D480" s="77" t="s">
        <v>1235</v>
      </c>
      <c r="E480" s="77" t="s">
        <v>1236</v>
      </c>
      <c r="F480" s="77" t="s">
        <v>1237</v>
      </c>
      <c r="G480" s="77"/>
      <c r="H480" s="78" t="s">
        <v>80</v>
      </c>
      <c r="I480" s="77"/>
      <c r="J480" s="77"/>
      <c r="K480" s="79">
        <v>1</v>
      </c>
      <c r="L480" s="80" t="s">
        <v>1532</v>
      </c>
      <c r="M480" s="80" t="s">
        <v>27</v>
      </c>
      <c r="N480" s="80" t="s">
        <v>1532</v>
      </c>
      <c r="O480" s="49"/>
      <c r="P480" s="81"/>
      <c r="Q480" s="81"/>
      <c r="R480" s="81"/>
      <c r="S480" s="81">
        <v>0</v>
      </c>
      <c r="T480" s="81"/>
      <c r="U480" s="81"/>
      <c r="V480" s="34"/>
    </row>
    <row r="481" spans="1:22" ht="25.5" outlineLevel="2" x14ac:dyDescent="0.2">
      <c r="A481" s="76">
        <v>382</v>
      </c>
      <c r="B481" s="76"/>
      <c r="C481" s="77" t="s">
        <v>1132</v>
      </c>
      <c r="D481" s="77" t="s">
        <v>1238</v>
      </c>
      <c r="E481" s="77" t="s">
        <v>1239</v>
      </c>
      <c r="F481" s="108" t="s">
        <v>187</v>
      </c>
      <c r="G481" s="77"/>
      <c r="H481" s="78" t="s">
        <v>80</v>
      </c>
      <c r="I481" s="77"/>
      <c r="J481" s="77"/>
      <c r="K481" s="79">
        <v>0</v>
      </c>
      <c r="L481" s="80" t="s">
        <v>1532</v>
      </c>
      <c r="M481" s="80" t="s">
        <v>27</v>
      </c>
      <c r="N481" s="80" t="s">
        <v>1532</v>
      </c>
      <c r="O481" s="49"/>
      <c r="P481" s="81"/>
      <c r="Q481" s="81"/>
      <c r="R481" s="81"/>
      <c r="S481" s="81">
        <v>0</v>
      </c>
      <c r="T481" s="81"/>
      <c r="U481" s="81"/>
      <c r="V481" s="50"/>
    </row>
    <row r="482" spans="1:22" ht="409.5" outlineLevel="2" x14ac:dyDescent="0.2">
      <c r="A482" s="76">
        <v>383</v>
      </c>
      <c r="B482" s="76" t="s">
        <v>247</v>
      </c>
      <c r="C482" s="77" t="s">
        <v>1132</v>
      </c>
      <c r="D482" s="77" t="s">
        <v>1240</v>
      </c>
      <c r="E482" s="77" t="s">
        <v>1241</v>
      </c>
      <c r="F482" s="77" t="s">
        <v>1242</v>
      </c>
      <c r="G482" s="77"/>
      <c r="H482" s="78" t="s">
        <v>80</v>
      </c>
      <c r="I482" s="77"/>
      <c r="J482" s="77"/>
      <c r="K482" s="79">
        <v>1</v>
      </c>
      <c r="L482" s="80" t="s">
        <v>1532</v>
      </c>
      <c r="M482" s="80" t="s">
        <v>27</v>
      </c>
      <c r="N482" s="80" t="s">
        <v>1532</v>
      </c>
      <c r="O482" s="49"/>
      <c r="P482" s="81"/>
      <c r="Q482" s="81"/>
      <c r="R482" s="81"/>
      <c r="S482" s="81">
        <v>0</v>
      </c>
      <c r="T482" s="81"/>
      <c r="U482" s="81"/>
      <c r="V482" s="34"/>
    </row>
    <row r="483" spans="1:22" ht="409.5" outlineLevel="2" x14ac:dyDescent="0.2">
      <c r="A483" s="76">
        <v>384</v>
      </c>
      <c r="B483" s="76" t="s">
        <v>247</v>
      </c>
      <c r="C483" s="77" t="s">
        <v>1132</v>
      </c>
      <c r="D483" s="77" t="s">
        <v>1243</v>
      </c>
      <c r="E483" s="77" t="s">
        <v>1244</v>
      </c>
      <c r="F483" s="77" t="s">
        <v>1245</v>
      </c>
      <c r="G483" s="77"/>
      <c r="H483" s="78" t="s">
        <v>80</v>
      </c>
      <c r="I483" s="77"/>
      <c r="J483" s="77"/>
      <c r="K483" s="79">
        <v>1</v>
      </c>
      <c r="L483" s="80" t="s">
        <v>1532</v>
      </c>
      <c r="M483" s="80" t="s">
        <v>27</v>
      </c>
      <c r="N483" s="80" t="s">
        <v>1532</v>
      </c>
      <c r="O483" s="49"/>
      <c r="P483" s="81"/>
      <c r="Q483" s="81"/>
      <c r="R483" s="81"/>
      <c r="S483" s="81">
        <v>0</v>
      </c>
      <c r="T483" s="81"/>
      <c r="U483" s="81"/>
      <c r="V483" s="34"/>
    </row>
    <row r="484" spans="1:22" ht="25.5" outlineLevel="2" x14ac:dyDescent="0.2">
      <c r="A484" s="76">
        <v>385</v>
      </c>
      <c r="B484" s="76"/>
      <c r="C484" s="77" t="s">
        <v>1132</v>
      </c>
      <c r="D484" s="77" t="s">
        <v>1246</v>
      </c>
      <c r="E484" s="77" t="s">
        <v>1247</v>
      </c>
      <c r="F484" s="108" t="s">
        <v>187</v>
      </c>
      <c r="G484" s="77"/>
      <c r="H484" s="78" t="s">
        <v>80</v>
      </c>
      <c r="I484" s="77"/>
      <c r="J484" s="77"/>
      <c r="K484" s="79">
        <v>0</v>
      </c>
      <c r="L484" s="80" t="s">
        <v>1532</v>
      </c>
      <c r="M484" s="80" t="s">
        <v>27</v>
      </c>
      <c r="N484" s="80" t="s">
        <v>1532</v>
      </c>
      <c r="O484" s="49"/>
      <c r="P484" s="81"/>
      <c r="Q484" s="81"/>
      <c r="R484" s="81"/>
      <c r="S484" s="81">
        <v>0</v>
      </c>
      <c r="T484" s="81"/>
      <c r="U484" s="81"/>
      <c r="V484" s="50"/>
    </row>
    <row r="485" spans="1:22" ht="89.25" outlineLevel="2" x14ac:dyDescent="0.2">
      <c r="A485" s="76">
        <v>386</v>
      </c>
      <c r="B485" s="76" t="s">
        <v>247</v>
      </c>
      <c r="C485" s="77" t="s">
        <v>1132</v>
      </c>
      <c r="D485" s="77" t="s">
        <v>1248</v>
      </c>
      <c r="E485" s="77" t="s">
        <v>1249</v>
      </c>
      <c r="F485" s="77" t="s">
        <v>1250</v>
      </c>
      <c r="G485" s="77"/>
      <c r="H485" s="78" t="s">
        <v>80</v>
      </c>
      <c r="I485" s="77"/>
      <c r="J485" s="77"/>
      <c r="K485" s="79">
        <v>1</v>
      </c>
      <c r="L485" s="80" t="s">
        <v>1532</v>
      </c>
      <c r="M485" s="80" t="s">
        <v>27</v>
      </c>
      <c r="N485" s="80" t="s">
        <v>1532</v>
      </c>
      <c r="O485" s="49"/>
      <c r="P485" s="81"/>
      <c r="Q485" s="81"/>
      <c r="R485" s="81"/>
      <c r="S485" s="81">
        <v>0</v>
      </c>
      <c r="T485" s="81"/>
      <c r="U485" s="81"/>
      <c r="V485" s="34"/>
    </row>
    <row r="486" spans="1:22" outlineLevel="2" x14ac:dyDescent="0.2">
      <c r="A486" s="76">
        <v>387</v>
      </c>
      <c r="B486" s="76"/>
      <c r="C486" s="77" t="s">
        <v>1132</v>
      </c>
      <c r="D486" s="77" t="s">
        <v>1251</v>
      </c>
      <c r="E486" s="77" t="s">
        <v>1252</v>
      </c>
      <c r="F486" s="108" t="s">
        <v>187</v>
      </c>
      <c r="G486" s="77"/>
      <c r="H486" s="78" t="s">
        <v>80</v>
      </c>
      <c r="I486" s="77"/>
      <c r="J486" s="77"/>
      <c r="K486" s="79">
        <v>0</v>
      </c>
      <c r="L486" s="80" t="s">
        <v>1532</v>
      </c>
      <c r="M486" s="80" t="s">
        <v>27</v>
      </c>
      <c r="N486" s="80" t="s">
        <v>1532</v>
      </c>
      <c r="O486" s="49"/>
      <c r="P486" s="81"/>
      <c r="Q486" s="81"/>
      <c r="R486" s="81"/>
      <c r="S486" s="81">
        <v>0</v>
      </c>
      <c r="T486" s="81"/>
      <c r="U486" s="81"/>
      <c r="V486" s="50"/>
    </row>
    <row r="487" spans="1:22" ht="25.5" outlineLevel="2" x14ac:dyDescent="0.2">
      <c r="A487" s="76">
        <v>388</v>
      </c>
      <c r="B487" s="76"/>
      <c r="C487" s="77" t="s">
        <v>1132</v>
      </c>
      <c r="D487" s="77" t="s">
        <v>1253</v>
      </c>
      <c r="E487" s="77" t="s">
        <v>1254</v>
      </c>
      <c r="F487" s="108" t="s">
        <v>187</v>
      </c>
      <c r="G487" s="77"/>
      <c r="H487" s="78" t="s">
        <v>80</v>
      </c>
      <c r="I487" s="77"/>
      <c r="J487" s="77"/>
      <c r="K487" s="79">
        <v>0</v>
      </c>
      <c r="L487" s="80" t="s">
        <v>1532</v>
      </c>
      <c r="M487" s="80" t="s">
        <v>27</v>
      </c>
      <c r="N487" s="80" t="s">
        <v>1532</v>
      </c>
      <c r="O487" s="49"/>
      <c r="P487" s="81"/>
      <c r="Q487" s="81"/>
      <c r="R487" s="81"/>
      <c r="S487" s="81">
        <v>0</v>
      </c>
      <c r="T487" s="81"/>
      <c r="U487" s="81"/>
      <c r="V487" s="50"/>
    </row>
    <row r="488" spans="1:22" ht="409.5" outlineLevel="2" x14ac:dyDescent="0.2">
      <c r="A488" s="76">
        <v>389</v>
      </c>
      <c r="B488" s="76" t="s">
        <v>247</v>
      </c>
      <c r="C488" s="77" t="s">
        <v>1132</v>
      </c>
      <c r="D488" s="77" t="s">
        <v>1255</v>
      </c>
      <c r="E488" s="77" t="s">
        <v>1256</v>
      </c>
      <c r="F488" s="77" t="s">
        <v>1257</v>
      </c>
      <c r="G488" s="77"/>
      <c r="H488" s="78" t="s">
        <v>80</v>
      </c>
      <c r="I488" s="77"/>
      <c r="J488" s="77"/>
      <c r="K488" s="79">
        <v>1</v>
      </c>
      <c r="L488" s="80" t="s">
        <v>1532</v>
      </c>
      <c r="M488" s="80" t="s">
        <v>27</v>
      </c>
      <c r="N488" s="80" t="s">
        <v>1532</v>
      </c>
      <c r="O488" s="49"/>
      <c r="P488" s="81"/>
      <c r="Q488" s="81"/>
      <c r="R488" s="81"/>
      <c r="S488" s="81">
        <v>0</v>
      </c>
      <c r="T488" s="81"/>
      <c r="U488" s="81"/>
      <c r="V488" s="34"/>
    </row>
    <row r="489" spans="1:22" ht="409.5" outlineLevel="2" x14ac:dyDescent="0.2">
      <c r="A489" s="76">
        <v>390</v>
      </c>
      <c r="B489" s="76" t="s">
        <v>247</v>
      </c>
      <c r="C489" s="77" t="s">
        <v>1132</v>
      </c>
      <c r="D489" s="77" t="s">
        <v>1258</v>
      </c>
      <c r="E489" s="77" t="s">
        <v>1259</v>
      </c>
      <c r="F489" s="77" t="s">
        <v>1260</v>
      </c>
      <c r="G489" s="77"/>
      <c r="H489" s="78" t="s">
        <v>80</v>
      </c>
      <c r="I489" s="77"/>
      <c r="J489" s="77"/>
      <c r="K489" s="79">
        <v>1</v>
      </c>
      <c r="L489" s="80" t="s">
        <v>1532</v>
      </c>
      <c r="M489" s="80" t="s">
        <v>27</v>
      </c>
      <c r="N489" s="80" t="s">
        <v>1532</v>
      </c>
      <c r="O489" s="49"/>
      <c r="P489" s="81"/>
      <c r="Q489" s="81"/>
      <c r="R489" s="81"/>
      <c r="S489" s="81">
        <v>0</v>
      </c>
      <c r="T489" s="81"/>
      <c r="U489" s="81"/>
      <c r="V489" s="34"/>
    </row>
    <row r="490" spans="1:22" ht="25.5" outlineLevel="2" x14ac:dyDescent="0.2">
      <c r="A490" s="76">
        <v>391</v>
      </c>
      <c r="B490" s="76"/>
      <c r="C490" s="77" t="s">
        <v>1132</v>
      </c>
      <c r="D490" s="77" t="s">
        <v>1261</v>
      </c>
      <c r="E490" s="77" t="s">
        <v>1262</v>
      </c>
      <c r="F490" s="108" t="s">
        <v>187</v>
      </c>
      <c r="G490" s="77"/>
      <c r="H490" s="78" t="s">
        <v>80</v>
      </c>
      <c r="I490" s="77"/>
      <c r="J490" s="77"/>
      <c r="K490" s="79">
        <v>0</v>
      </c>
      <c r="L490" s="80" t="s">
        <v>1532</v>
      </c>
      <c r="M490" s="80" t="s">
        <v>27</v>
      </c>
      <c r="N490" s="80" t="s">
        <v>1532</v>
      </c>
      <c r="O490" s="49"/>
      <c r="P490" s="81"/>
      <c r="Q490" s="81"/>
      <c r="R490" s="81"/>
      <c r="S490" s="81">
        <v>0</v>
      </c>
      <c r="T490" s="81"/>
      <c r="U490" s="81"/>
      <c r="V490" s="50"/>
    </row>
    <row r="491" spans="1:22" ht="409.5" outlineLevel="2" x14ac:dyDescent="0.2">
      <c r="A491" s="76">
        <v>392</v>
      </c>
      <c r="B491" s="76" t="s">
        <v>247</v>
      </c>
      <c r="C491" s="77" t="s">
        <v>1132</v>
      </c>
      <c r="D491" s="77" t="s">
        <v>1263</v>
      </c>
      <c r="E491" s="77" t="s">
        <v>1264</v>
      </c>
      <c r="F491" s="77" t="s">
        <v>1265</v>
      </c>
      <c r="G491" s="77"/>
      <c r="H491" s="78" t="s">
        <v>80</v>
      </c>
      <c r="I491" s="77"/>
      <c r="J491" s="77"/>
      <c r="K491" s="79">
        <v>1</v>
      </c>
      <c r="L491" s="80" t="s">
        <v>1532</v>
      </c>
      <c r="M491" s="80" t="s">
        <v>27</v>
      </c>
      <c r="N491" s="80" t="s">
        <v>1532</v>
      </c>
      <c r="O491" s="49"/>
      <c r="P491" s="81"/>
      <c r="Q491" s="81"/>
      <c r="R491" s="81"/>
      <c r="S491" s="81">
        <v>0</v>
      </c>
      <c r="T491" s="81"/>
      <c r="U491" s="81"/>
      <c r="V491" s="34"/>
    </row>
    <row r="492" spans="1:22" ht="382.5" outlineLevel="2" x14ac:dyDescent="0.2">
      <c r="A492" s="76">
        <v>393</v>
      </c>
      <c r="B492" s="76" t="s">
        <v>247</v>
      </c>
      <c r="C492" s="77" t="s">
        <v>1132</v>
      </c>
      <c r="D492" s="77" t="s">
        <v>1266</v>
      </c>
      <c r="E492" s="77" t="s">
        <v>1267</v>
      </c>
      <c r="F492" s="77" t="s">
        <v>1268</v>
      </c>
      <c r="G492" s="77"/>
      <c r="H492" s="78" t="s">
        <v>80</v>
      </c>
      <c r="I492" s="77"/>
      <c r="J492" s="77"/>
      <c r="K492" s="79">
        <v>1</v>
      </c>
      <c r="L492" s="80" t="s">
        <v>1532</v>
      </c>
      <c r="M492" s="80" t="s">
        <v>27</v>
      </c>
      <c r="N492" s="80" t="s">
        <v>1532</v>
      </c>
      <c r="O492" s="49"/>
      <c r="P492" s="81"/>
      <c r="Q492" s="81"/>
      <c r="R492" s="81"/>
      <c r="S492" s="81">
        <v>0</v>
      </c>
      <c r="T492" s="81"/>
      <c r="U492" s="81"/>
      <c r="V492" s="34"/>
    </row>
    <row r="493" spans="1:22" ht="409.5" outlineLevel="2" x14ac:dyDescent="0.2">
      <c r="A493" s="76">
        <v>394</v>
      </c>
      <c r="B493" s="76" t="s">
        <v>247</v>
      </c>
      <c r="C493" s="77" t="s">
        <v>1132</v>
      </c>
      <c r="D493" s="77" t="s">
        <v>1269</v>
      </c>
      <c r="E493" s="77" t="s">
        <v>1270</v>
      </c>
      <c r="F493" s="77" t="s">
        <v>1271</v>
      </c>
      <c r="G493" s="77"/>
      <c r="H493" s="78" t="s">
        <v>80</v>
      </c>
      <c r="I493" s="77"/>
      <c r="J493" s="77"/>
      <c r="K493" s="79">
        <v>1</v>
      </c>
      <c r="L493" s="80" t="s">
        <v>1532</v>
      </c>
      <c r="M493" s="80" t="s">
        <v>27</v>
      </c>
      <c r="N493" s="80" t="s">
        <v>1532</v>
      </c>
      <c r="O493" s="49"/>
      <c r="P493" s="81"/>
      <c r="Q493" s="81"/>
      <c r="R493" s="81"/>
      <c r="S493" s="81">
        <v>0</v>
      </c>
      <c r="T493" s="81"/>
      <c r="U493" s="81"/>
      <c r="V493" s="34"/>
    </row>
    <row r="494" spans="1:22" ht="409.5" outlineLevel="2" x14ac:dyDescent="0.2">
      <c r="A494" s="76">
        <v>395</v>
      </c>
      <c r="B494" s="76" t="s">
        <v>247</v>
      </c>
      <c r="C494" s="77" t="s">
        <v>1132</v>
      </c>
      <c r="D494" s="77" t="s">
        <v>1272</v>
      </c>
      <c r="E494" s="77" t="s">
        <v>1273</v>
      </c>
      <c r="F494" s="77" t="s">
        <v>1274</v>
      </c>
      <c r="G494" s="77"/>
      <c r="H494" s="78" t="s">
        <v>80</v>
      </c>
      <c r="I494" s="77"/>
      <c r="J494" s="77"/>
      <c r="K494" s="79">
        <v>1</v>
      </c>
      <c r="L494" s="80" t="s">
        <v>1532</v>
      </c>
      <c r="M494" s="80" t="s">
        <v>27</v>
      </c>
      <c r="N494" s="80" t="s">
        <v>1532</v>
      </c>
      <c r="O494" s="49"/>
      <c r="P494" s="81"/>
      <c r="Q494" s="81"/>
      <c r="R494" s="81"/>
      <c r="S494" s="81">
        <v>0</v>
      </c>
      <c r="T494" s="81"/>
      <c r="U494" s="81"/>
      <c r="V494" s="34"/>
    </row>
    <row r="495" spans="1:22" outlineLevel="2" x14ac:dyDescent="0.2">
      <c r="A495" s="76">
        <v>396</v>
      </c>
      <c r="B495" s="76"/>
      <c r="C495" s="77" t="s">
        <v>1132</v>
      </c>
      <c r="D495" s="77" t="s">
        <v>1275</v>
      </c>
      <c r="E495" s="77" t="s">
        <v>1276</v>
      </c>
      <c r="F495" s="108" t="s">
        <v>187</v>
      </c>
      <c r="G495" s="77"/>
      <c r="H495" s="78" t="s">
        <v>80</v>
      </c>
      <c r="I495" s="77"/>
      <c r="J495" s="77"/>
      <c r="K495" s="79">
        <v>0</v>
      </c>
      <c r="L495" s="80" t="s">
        <v>1532</v>
      </c>
      <c r="M495" s="80" t="s">
        <v>27</v>
      </c>
      <c r="N495" s="80" t="s">
        <v>1532</v>
      </c>
      <c r="O495" s="49"/>
      <c r="P495" s="81"/>
      <c r="Q495" s="81"/>
      <c r="R495" s="81"/>
      <c r="S495" s="81">
        <v>0</v>
      </c>
      <c r="T495" s="81"/>
      <c r="U495" s="81"/>
      <c r="V495" s="50"/>
    </row>
    <row r="496" spans="1:22" outlineLevel="2" x14ac:dyDescent="0.2">
      <c r="A496" s="76">
        <v>397</v>
      </c>
      <c r="B496" s="76"/>
      <c r="C496" s="77" t="s">
        <v>1132</v>
      </c>
      <c r="D496" s="77" t="s">
        <v>1277</v>
      </c>
      <c r="E496" s="77" t="s">
        <v>1278</v>
      </c>
      <c r="F496" s="108" t="s">
        <v>187</v>
      </c>
      <c r="G496" s="77"/>
      <c r="H496" s="78" t="s">
        <v>80</v>
      </c>
      <c r="I496" s="77"/>
      <c r="J496" s="77"/>
      <c r="K496" s="79">
        <v>0</v>
      </c>
      <c r="L496" s="80" t="s">
        <v>1532</v>
      </c>
      <c r="M496" s="80" t="s">
        <v>27</v>
      </c>
      <c r="N496" s="80" t="s">
        <v>1532</v>
      </c>
      <c r="O496" s="49"/>
      <c r="P496" s="81"/>
      <c r="Q496" s="81"/>
      <c r="R496" s="81"/>
      <c r="S496" s="81">
        <v>0</v>
      </c>
      <c r="T496" s="81"/>
      <c r="U496" s="81"/>
      <c r="V496" s="50"/>
    </row>
    <row r="497" spans="1:22" ht="409.5" outlineLevel="2" x14ac:dyDescent="0.2">
      <c r="A497" s="76">
        <v>398</v>
      </c>
      <c r="B497" s="76" t="s">
        <v>247</v>
      </c>
      <c r="C497" s="77" t="s">
        <v>1132</v>
      </c>
      <c r="D497" s="77" t="s">
        <v>1279</v>
      </c>
      <c r="E497" s="77" t="s">
        <v>1280</v>
      </c>
      <c r="F497" s="77" t="s">
        <v>1281</v>
      </c>
      <c r="G497" s="77"/>
      <c r="H497" s="78" t="s">
        <v>80</v>
      </c>
      <c r="I497" s="77"/>
      <c r="J497" s="77"/>
      <c r="K497" s="79">
        <v>1</v>
      </c>
      <c r="L497" s="80" t="s">
        <v>1532</v>
      </c>
      <c r="M497" s="80" t="s">
        <v>27</v>
      </c>
      <c r="N497" s="80" t="s">
        <v>1532</v>
      </c>
      <c r="O497" s="49"/>
      <c r="P497" s="81"/>
      <c r="Q497" s="81"/>
      <c r="R497" s="81"/>
      <c r="S497" s="81">
        <v>0</v>
      </c>
      <c r="T497" s="81"/>
      <c r="U497" s="81"/>
      <c r="V497" s="34"/>
    </row>
    <row r="498" spans="1:22" ht="409.5" outlineLevel="2" x14ac:dyDescent="0.2">
      <c r="A498" s="76">
        <v>399</v>
      </c>
      <c r="B498" s="76" t="s">
        <v>247</v>
      </c>
      <c r="C498" s="77" t="s">
        <v>1132</v>
      </c>
      <c r="D498" s="77" t="s">
        <v>1282</v>
      </c>
      <c r="E498" s="77" t="s">
        <v>1283</v>
      </c>
      <c r="F498" s="77" t="s">
        <v>1284</v>
      </c>
      <c r="G498" s="77"/>
      <c r="H498" s="78" t="s">
        <v>80</v>
      </c>
      <c r="I498" s="77"/>
      <c r="J498" s="77"/>
      <c r="K498" s="79">
        <v>1</v>
      </c>
      <c r="L498" s="80" t="s">
        <v>1532</v>
      </c>
      <c r="M498" s="80" t="s">
        <v>27</v>
      </c>
      <c r="N498" s="80" t="s">
        <v>1532</v>
      </c>
      <c r="O498" s="49"/>
      <c r="P498" s="81"/>
      <c r="Q498" s="81"/>
      <c r="R498" s="81"/>
      <c r="S498" s="81">
        <v>0</v>
      </c>
      <c r="T498" s="81"/>
      <c r="U498" s="81"/>
      <c r="V498" s="34"/>
    </row>
    <row r="499" spans="1:22" outlineLevel="2" x14ac:dyDescent="0.2">
      <c r="A499" s="76">
        <v>405</v>
      </c>
      <c r="B499" s="76"/>
      <c r="C499" s="77" t="s">
        <v>1132</v>
      </c>
      <c r="D499" s="77" t="s">
        <v>1285</v>
      </c>
      <c r="E499" s="77" t="s">
        <v>1286</v>
      </c>
      <c r="F499" s="108" t="s">
        <v>187</v>
      </c>
      <c r="G499" s="77"/>
      <c r="H499" s="78" t="s">
        <v>80</v>
      </c>
      <c r="I499" s="77"/>
      <c r="J499" s="77"/>
      <c r="K499" s="79">
        <v>0</v>
      </c>
      <c r="L499" s="80" t="s">
        <v>1532</v>
      </c>
      <c r="M499" s="80" t="s">
        <v>27</v>
      </c>
      <c r="N499" s="80" t="s">
        <v>1532</v>
      </c>
      <c r="O499" s="49"/>
      <c r="P499" s="81"/>
      <c r="Q499" s="81"/>
      <c r="R499" s="81"/>
      <c r="S499" s="81">
        <v>0</v>
      </c>
      <c r="T499" s="81"/>
      <c r="U499" s="81"/>
      <c r="V499" s="50"/>
    </row>
    <row r="500" spans="1:22" ht="25.5" outlineLevel="2" x14ac:dyDescent="0.2">
      <c r="A500" s="76">
        <v>406</v>
      </c>
      <c r="B500" s="76"/>
      <c r="C500" s="77" t="s">
        <v>1132</v>
      </c>
      <c r="D500" s="77" t="s">
        <v>1287</v>
      </c>
      <c r="E500" s="77" t="s">
        <v>1288</v>
      </c>
      <c r="F500" s="108" t="s">
        <v>187</v>
      </c>
      <c r="G500" s="77"/>
      <c r="H500" s="78" t="s">
        <v>80</v>
      </c>
      <c r="I500" s="77"/>
      <c r="J500" s="77"/>
      <c r="K500" s="79">
        <v>0</v>
      </c>
      <c r="L500" s="80" t="s">
        <v>1532</v>
      </c>
      <c r="M500" s="80" t="s">
        <v>27</v>
      </c>
      <c r="N500" s="80" t="s">
        <v>1532</v>
      </c>
      <c r="O500" s="49"/>
      <c r="P500" s="81"/>
      <c r="Q500" s="81"/>
      <c r="R500" s="81"/>
      <c r="S500" s="81">
        <v>0</v>
      </c>
      <c r="T500" s="81"/>
      <c r="U500" s="81"/>
      <c r="V500" s="50"/>
    </row>
    <row r="501" spans="1:22" ht="409.5" outlineLevel="2" x14ac:dyDescent="0.2">
      <c r="A501" s="76">
        <v>407</v>
      </c>
      <c r="B501" s="76" t="s">
        <v>247</v>
      </c>
      <c r="C501" s="77" t="s">
        <v>1132</v>
      </c>
      <c r="D501" s="77" t="s">
        <v>1289</v>
      </c>
      <c r="E501" s="77" t="s">
        <v>1290</v>
      </c>
      <c r="F501" s="77" t="s">
        <v>1291</v>
      </c>
      <c r="G501" s="77"/>
      <c r="H501" s="78" t="s">
        <v>80</v>
      </c>
      <c r="I501" s="77"/>
      <c r="J501" s="77"/>
      <c r="K501" s="79">
        <v>1</v>
      </c>
      <c r="L501" s="80" t="s">
        <v>1532</v>
      </c>
      <c r="M501" s="80" t="s">
        <v>27</v>
      </c>
      <c r="N501" s="80" t="s">
        <v>1532</v>
      </c>
      <c r="O501" s="49"/>
      <c r="P501" s="81"/>
      <c r="Q501" s="81"/>
      <c r="R501" s="81"/>
      <c r="S501" s="81">
        <v>0</v>
      </c>
      <c r="T501" s="81"/>
      <c r="U501" s="81"/>
      <c r="V501" s="34"/>
    </row>
    <row r="502" spans="1:22" ht="267.75" outlineLevel="2" x14ac:dyDescent="0.2">
      <c r="A502" s="76">
        <v>408</v>
      </c>
      <c r="B502" s="76" t="s">
        <v>247</v>
      </c>
      <c r="C502" s="77" t="s">
        <v>1132</v>
      </c>
      <c r="D502" s="77" t="s">
        <v>1292</v>
      </c>
      <c r="E502" s="77" t="s">
        <v>1293</v>
      </c>
      <c r="F502" s="77" t="s">
        <v>1294</v>
      </c>
      <c r="G502" s="77"/>
      <c r="H502" s="78" t="s">
        <v>80</v>
      </c>
      <c r="I502" s="77"/>
      <c r="J502" s="77"/>
      <c r="K502" s="79">
        <v>1</v>
      </c>
      <c r="L502" s="80" t="s">
        <v>1532</v>
      </c>
      <c r="M502" s="80" t="s">
        <v>27</v>
      </c>
      <c r="N502" s="80" t="s">
        <v>1532</v>
      </c>
      <c r="O502" s="49"/>
      <c r="P502" s="81"/>
      <c r="Q502" s="81"/>
      <c r="R502" s="81"/>
      <c r="S502" s="81">
        <v>0</v>
      </c>
      <c r="T502" s="81"/>
      <c r="U502" s="81"/>
      <c r="V502" s="34"/>
    </row>
    <row r="503" spans="1:22" outlineLevel="2" x14ac:dyDescent="0.2">
      <c r="A503" s="76">
        <v>179</v>
      </c>
      <c r="B503" s="76"/>
      <c r="C503" s="77" t="s">
        <v>1132</v>
      </c>
      <c r="D503" s="77">
        <v>12.2</v>
      </c>
      <c r="E503" s="77" t="s">
        <v>1295</v>
      </c>
      <c r="F503" s="77" t="s">
        <v>1296</v>
      </c>
      <c r="G503" s="77"/>
      <c r="H503" s="104" t="s">
        <v>54</v>
      </c>
      <c r="I503" s="77" t="s">
        <v>1141</v>
      </c>
      <c r="J503" s="77"/>
      <c r="K503" s="79">
        <v>0</v>
      </c>
      <c r="L503" s="80" t="s">
        <v>1533</v>
      </c>
      <c r="M503" s="80" t="s">
        <v>1533</v>
      </c>
      <c r="N503" s="80" t="s">
        <v>1533</v>
      </c>
      <c r="O503" s="49"/>
      <c r="P503" s="81">
        <v>1</v>
      </c>
      <c r="Q503" s="81"/>
      <c r="R503" s="81"/>
      <c r="S503" s="81">
        <v>1</v>
      </c>
      <c r="T503" s="81"/>
      <c r="U503" s="81"/>
      <c r="V503" s="34"/>
    </row>
    <row r="504" spans="1:22" ht="25.5" outlineLevel="2" x14ac:dyDescent="0.2">
      <c r="A504" s="76">
        <v>180</v>
      </c>
      <c r="B504" s="76"/>
      <c r="C504" s="77" t="s">
        <v>1132</v>
      </c>
      <c r="D504" s="77" t="s">
        <v>1297</v>
      </c>
      <c r="E504" s="77" t="s">
        <v>1298</v>
      </c>
      <c r="F504" s="77" t="s">
        <v>239</v>
      </c>
      <c r="G504" s="77"/>
      <c r="H504" s="104" t="s">
        <v>54</v>
      </c>
      <c r="I504" s="77" t="s">
        <v>1141</v>
      </c>
      <c r="J504" s="77"/>
      <c r="K504" s="79">
        <v>0</v>
      </c>
      <c r="L504" s="80" t="s">
        <v>1533</v>
      </c>
      <c r="M504" s="80" t="s">
        <v>1533</v>
      </c>
      <c r="N504" s="80" t="s">
        <v>1533</v>
      </c>
      <c r="O504" s="49"/>
      <c r="P504" s="81">
        <v>1</v>
      </c>
      <c r="Q504" s="81"/>
      <c r="R504" s="81"/>
      <c r="S504" s="81">
        <v>1</v>
      </c>
      <c r="T504" s="81"/>
      <c r="U504" s="81"/>
      <c r="V504" s="50"/>
    </row>
    <row r="505" spans="1:22" ht="409.5" outlineLevel="2" x14ac:dyDescent="0.2">
      <c r="A505" s="76">
        <v>181</v>
      </c>
      <c r="B505" s="76" t="s">
        <v>247</v>
      </c>
      <c r="C505" s="77" t="s">
        <v>1132</v>
      </c>
      <c r="D505" s="77" t="s">
        <v>1299</v>
      </c>
      <c r="E505" s="77" t="s">
        <v>1300</v>
      </c>
      <c r="F505" s="77" t="s">
        <v>1301</v>
      </c>
      <c r="G505" s="77" t="s">
        <v>38</v>
      </c>
      <c r="H505" s="78" t="s">
        <v>80</v>
      </c>
      <c r="I505" s="77"/>
      <c r="J505" s="77"/>
      <c r="K505" s="79">
        <v>1</v>
      </c>
      <c r="L505" s="80" t="s">
        <v>1532</v>
      </c>
      <c r="M505" s="80" t="s">
        <v>1532</v>
      </c>
      <c r="N505" s="80" t="s">
        <v>1532</v>
      </c>
      <c r="O505" s="49"/>
      <c r="P505" s="81">
        <v>0</v>
      </c>
      <c r="Q505" s="81"/>
      <c r="R505" s="81"/>
      <c r="S505" s="81">
        <v>0</v>
      </c>
      <c r="T505" s="81"/>
      <c r="U505" s="81"/>
      <c r="V505" s="34"/>
    </row>
    <row r="506" spans="1:22" ht="306" outlineLevel="2" x14ac:dyDescent="0.2">
      <c r="A506" s="76">
        <v>182</v>
      </c>
      <c r="B506" s="76" t="s">
        <v>247</v>
      </c>
      <c r="C506" s="77" t="s">
        <v>1132</v>
      </c>
      <c r="D506" s="77" t="s">
        <v>1302</v>
      </c>
      <c r="E506" s="77" t="s">
        <v>1303</v>
      </c>
      <c r="F506" s="77" t="s">
        <v>1304</v>
      </c>
      <c r="G506" s="77" t="s">
        <v>1152</v>
      </c>
      <c r="H506" s="78" t="s">
        <v>39</v>
      </c>
      <c r="I506" s="82" t="s">
        <v>1305</v>
      </c>
      <c r="J506" s="77"/>
      <c r="K506" s="79">
        <v>1</v>
      </c>
      <c r="L506" s="80" t="s">
        <v>1533</v>
      </c>
      <c r="M506" s="80" t="s">
        <v>1533</v>
      </c>
      <c r="N506" s="80" t="s">
        <v>1533</v>
      </c>
      <c r="O506" s="49"/>
      <c r="P506" s="81">
        <v>1</v>
      </c>
      <c r="Q506" s="81"/>
      <c r="R506" s="81"/>
      <c r="S506" s="81">
        <v>1</v>
      </c>
      <c r="T506" s="81"/>
      <c r="U506" s="81"/>
      <c r="V506" s="34"/>
    </row>
    <row r="507" spans="1:22" ht="409.5" outlineLevel="2" x14ac:dyDescent="0.2">
      <c r="A507" s="76">
        <v>183</v>
      </c>
      <c r="B507" s="76" t="s">
        <v>247</v>
      </c>
      <c r="C507" s="77" t="s">
        <v>1132</v>
      </c>
      <c r="D507" s="77" t="s">
        <v>1306</v>
      </c>
      <c r="E507" s="77" t="s">
        <v>1307</v>
      </c>
      <c r="F507" s="77" t="s">
        <v>1308</v>
      </c>
      <c r="G507" s="77" t="s">
        <v>38</v>
      </c>
      <c r="H507" s="78" t="s">
        <v>80</v>
      </c>
      <c r="I507" s="77" t="s">
        <v>1141</v>
      </c>
      <c r="J507" s="77"/>
      <c r="K507" s="79">
        <v>1</v>
      </c>
      <c r="L507" s="80" t="s">
        <v>1550</v>
      </c>
      <c r="M507" s="80" t="s">
        <v>1550</v>
      </c>
      <c r="N507" s="80" t="s">
        <v>1550</v>
      </c>
      <c r="O507" s="49"/>
      <c r="P507" s="81">
        <v>0.3</v>
      </c>
      <c r="Q507" s="81"/>
      <c r="R507" s="81"/>
      <c r="S507" s="81">
        <v>0.3</v>
      </c>
      <c r="T507" s="81"/>
      <c r="U507" s="81"/>
      <c r="V507" s="50"/>
    </row>
    <row r="508" spans="1:22" ht="409.5" outlineLevel="2" x14ac:dyDescent="0.2">
      <c r="A508" s="76">
        <v>184</v>
      </c>
      <c r="B508" s="76" t="s">
        <v>247</v>
      </c>
      <c r="C508" s="77" t="s">
        <v>1132</v>
      </c>
      <c r="D508" s="77" t="s">
        <v>1309</v>
      </c>
      <c r="E508" s="77" t="s">
        <v>1310</v>
      </c>
      <c r="F508" s="77" t="s">
        <v>1311</v>
      </c>
      <c r="G508" s="77" t="s">
        <v>38</v>
      </c>
      <c r="H508" s="78" t="s">
        <v>80</v>
      </c>
      <c r="I508" s="77"/>
      <c r="J508" s="77"/>
      <c r="K508" s="79">
        <v>1</v>
      </c>
      <c r="L508" s="80" t="s">
        <v>1532</v>
      </c>
      <c r="M508" s="80" t="s">
        <v>1532</v>
      </c>
      <c r="N508" s="80" t="s">
        <v>1532</v>
      </c>
      <c r="O508" s="49"/>
      <c r="P508" s="81">
        <v>0</v>
      </c>
      <c r="Q508" s="81"/>
      <c r="R508" s="81"/>
      <c r="S508" s="81">
        <v>0</v>
      </c>
      <c r="T508" s="81"/>
      <c r="U508" s="81"/>
      <c r="V508" s="34"/>
    </row>
    <row r="509" spans="1:22" ht="280.5" outlineLevel="2" x14ac:dyDescent="0.2">
      <c r="A509" s="76">
        <v>185</v>
      </c>
      <c r="B509" s="76" t="s">
        <v>247</v>
      </c>
      <c r="C509" s="77" t="s">
        <v>1132</v>
      </c>
      <c r="D509" s="77" t="s">
        <v>1312</v>
      </c>
      <c r="E509" s="77" t="s">
        <v>1313</v>
      </c>
      <c r="F509" s="77" t="s">
        <v>1314</v>
      </c>
      <c r="G509" s="77" t="s">
        <v>1152</v>
      </c>
      <c r="H509" s="78" t="s">
        <v>80</v>
      </c>
      <c r="I509" s="77"/>
      <c r="J509" s="77"/>
      <c r="K509" s="79">
        <v>1</v>
      </c>
      <c r="L509" s="80" t="s">
        <v>1532</v>
      </c>
      <c r="M509" s="80" t="s">
        <v>1532</v>
      </c>
      <c r="N509" s="80" t="s">
        <v>1532</v>
      </c>
      <c r="O509" s="49"/>
      <c r="P509" s="81">
        <v>0</v>
      </c>
      <c r="Q509" s="81"/>
      <c r="R509" s="81"/>
      <c r="S509" s="81">
        <v>0</v>
      </c>
      <c r="T509" s="81"/>
      <c r="U509" s="81"/>
      <c r="V509" s="34"/>
    </row>
    <row r="510" spans="1:22" ht="409.5" outlineLevel="2" x14ac:dyDescent="0.2">
      <c r="A510" s="76">
        <v>186</v>
      </c>
      <c r="B510" s="76" t="s">
        <v>247</v>
      </c>
      <c r="C510" s="77" t="s">
        <v>1132</v>
      </c>
      <c r="D510" s="77" t="s">
        <v>1315</v>
      </c>
      <c r="E510" s="77" t="s">
        <v>1316</v>
      </c>
      <c r="F510" s="77" t="s">
        <v>1317</v>
      </c>
      <c r="G510" s="77" t="s">
        <v>1152</v>
      </c>
      <c r="H510" s="104" t="s">
        <v>45</v>
      </c>
      <c r="I510" s="82" t="s">
        <v>1318</v>
      </c>
      <c r="J510" s="77"/>
      <c r="K510" s="79">
        <v>1</v>
      </c>
      <c r="L510" s="80" t="s">
        <v>1533</v>
      </c>
      <c r="M510" s="80" t="s">
        <v>1533</v>
      </c>
      <c r="N510" s="80" t="s">
        <v>1533</v>
      </c>
      <c r="O510" s="49"/>
      <c r="P510" s="81">
        <v>1</v>
      </c>
      <c r="Q510" s="81"/>
      <c r="R510" s="81"/>
      <c r="S510" s="81">
        <v>1</v>
      </c>
      <c r="T510" s="81"/>
      <c r="U510" s="81"/>
      <c r="V510" s="50"/>
    </row>
    <row r="511" spans="1:22" ht="25.5" outlineLevel="2" x14ac:dyDescent="0.2">
      <c r="A511" s="76">
        <v>187</v>
      </c>
      <c r="B511" s="76"/>
      <c r="C511" s="77" t="s">
        <v>1132</v>
      </c>
      <c r="D511" s="77" t="s">
        <v>1319</v>
      </c>
      <c r="E511" s="77" t="s">
        <v>1320</v>
      </c>
      <c r="F511" s="77" t="s">
        <v>239</v>
      </c>
      <c r="G511" s="77"/>
      <c r="H511" s="78" t="s">
        <v>80</v>
      </c>
      <c r="I511" s="77"/>
      <c r="J511" s="77"/>
      <c r="K511" s="79">
        <v>0</v>
      </c>
      <c r="L511" s="80" t="s">
        <v>1532</v>
      </c>
      <c r="M511" s="80" t="s">
        <v>1532</v>
      </c>
      <c r="N511" s="80" t="s">
        <v>1532</v>
      </c>
      <c r="O511" s="49"/>
      <c r="P511" s="81">
        <v>0</v>
      </c>
      <c r="Q511" s="81"/>
      <c r="R511" s="81"/>
      <c r="S511" s="81">
        <v>0</v>
      </c>
      <c r="T511" s="81"/>
      <c r="U511" s="81"/>
      <c r="V511" s="34"/>
    </row>
    <row r="512" spans="1:22" ht="409.5" outlineLevel="2" x14ac:dyDescent="0.2">
      <c r="A512" s="76">
        <v>188</v>
      </c>
      <c r="B512" s="76" t="s">
        <v>247</v>
      </c>
      <c r="C512" s="77" t="s">
        <v>1132</v>
      </c>
      <c r="D512" s="77" t="s">
        <v>1321</v>
      </c>
      <c r="E512" s="77" t="s">
        <v>1322</v>
      </c>
      <c r="F512" s="84" t="s">
        <v>1323</v>
      </c>
      <c r="G512" s="77" t="s">
        <v>38</v>
      </c>
      <c r="H512" s="78" t="s">
        <v>80</v>
      </c>
      <c r="I512" s="85" t="s">
        <v>1324</v>
      </c>
      <c r="J512" s="77"/>
      <c r="K512" s="79">
        <v>1</v>
      </c>
      <c r="L512" s="80" t="s">
        <v>1543</v>
      </c>
      <c r="M512" s="80" t="s">
        <v>1543</v>
      </c>
      <c r="N512" s="80" t="s">
        <v>1543</v>
      </c>
      <c r="O512" s="49"/>
      <c r="P512" s="81">
        <v>1</v>
      </c>
      <c r="Q512" s="81"/>
      <c r="R512" s="81"/>
      <c r="S512" s="81">
        <v>1</v>
      </c>
      <c r="T512" s="81"/>
      <c r="U512" s="81"/>
      <c r="V512" s="34"/>
    </row>
    <row r="513" spans="1:22" ht="409.5" outlineLevel="2" x14ac:dyDescent="0.2">
      <c r="A513" s="76">
        <v>189</v>
      </c>
      <c r="B513" s="76" t="s">
        <v>247</v>
      </c>
      <c r="C513" s="77" t="s">
        <v>1132</v>
      </c>
      <c r="D513" s="77" t="s">
        <v>1325</v>
      </c>
      <c r="E513" s="77" t="s">
        <v>1326</v>
      </c>
      <c r="F513" s="110" t="s">
        <v>1327</v>
      </c>
      <c r="G513" s="77" t="s">
        <v>1152</v>
      </c>
      <c r="H513" s="78" t="s">
        <v>80</v>
      </c>
      <c r="I513" s="85" t="s">
        <v>1328</v>
      </c>
      <c r="J513" s="77"/>
      <c r="K513" s="79">
        <v>1</v>
      </c>
      <c r="L513" s="80" t="s">
        <v>1543</v>
      </c>
      <c r="M513" s="80" t="s">
        <v>1543</v>
      </c>
      <c r="N513" s="80" t="s">
        <v>1543</v>
      </c>
      <c r="O513" s="49"/>
      <c r="P513" s="81">
        <v>1</v>
      </c>
      <c r="Q513" s="81"/>
      <c r="R513" s="81"/>
      <c r="S513" s="81">
        <v>1</v>
      </c>
      <c r="T513" s="81"/>
      <c r="U513" s="81"/>
      <c r="V513" s="50"/>
    </row>
    <row r="514" spans="1:22" ht="38.25" outlineLevel="2" x14ac:dyDescent="0.2">
      <c r="A514" s="76">
        <v>190</v>
      </c>
      <c r="B514" s="76"/>
      <c r="C514" s="77" t="s">
        <v>1132</v>
      </c>
      <c r="D514" s="77" t="s">
        <v>1329</v>
      </c>
      <c r="E514" s="77" t="s">
        <v>1330</v>
      </c>
      <c r="F514" s="77" t="s">
        <v>239</v>
      </c>
      <c r="G514" s="77"/>
      <c r="H514" s="104" t="s">
        <v>54</v>
      </c>
      <c r="I514" s="77" t="s">
        <v>1331</v>
      </c>
      <c r="J514" s="77"/>
      <c r="K514" s="79">
        <v>0</v>
      </c>
      <c r="L514" s="80" t="s">
        <v>1533</v>
      </c>
      <c r="M514" s="80" t="s">
        <v>1533</v>
      </c>
      <c r="N514" s="80" t="s">
        <v>1533</v>
      </c>
      <c r="O514" s="49"/>
      <c r="P514" s="81">
        <v>1</v>
      </c>
      <c r="Q514" s="81"/>
      <c r="R514" s="81"/>
      <c r="S514" s="81">
        <v>1</v>
      </c>
      <c r="T514" s="81"/>
      <c r="U514" s="81"/>
      <c r="V514" s="34"/>
    </row>
    <row r="515" spans="1:22" ht="409.5" outlineLevel="2" x14ac:dyDescent="0.2">
      <c r="A515" s="76">
        <v>191</v>
      </c>
      <c r="B515" s="76" t="s">
        <v>247</v>
      </c>
      <c r="C515" s="77" t="s">
        <v>1132</v>
      </c>
      <c r="D515" s="77" t="s">
        <v>1332</v>
      </c>
      <c r="E515" s="77" t="s">
        <v>1333</v>
      </c>
      <c r="F515" s="77" t="s">
        <v>1334</v>
      </c>
      <c r="G515" s="77" t="s">
        <v>38</v>
      </c>
      <c r="H515" s="78" t="s">
        <v>80</v>
      </c>
      <c r="I515" s="77" t="s">
        <v>1335</v>
      </c>
      <c r="J515" s="77"/>
      <c r="K515" s="79">
        <v>1</v>
      </c>
      <c r="L515" s="80" t="s">
        <v>1549</v>
      </c>
      <c r="M515" s="80" t="s">
        <v>1549</v>
      </c>
      <c r="N515" s="80" t="s">
        <v>1549</v>
      </c>
      <c r="O515" s="49"/>
      <c r="P515" s="81">
        <v>1</v>
      </c>
      <c r="Q515" s="81"/>
      <c r="R515" s="81"/>
      <c r="S515" s="81">
        <v>1</v>
      </c>
      <c r="T515" s="81"/>
      <c r="U515" s="81"/>
      <c r="V515" s="34"/>
    </row>
    <row r="516" spans="1:22" ht="76.5" outlineLevel="2" x14ac:dyDescent="0.2">
      <c r="A516" s="76">
        <v>192</v>
      </c>
      <c r="B516" s="76" t="s">
        <v>247</v>
      </c>
      <c r="C516" s="77" t="s">
        <v>1132</v>
      </c>
      <c r="D516" s="77" t="s">
        <v>1336</v>
      </c>
      <c r="E516" s="77" t="s">
        <v>1337</v>
      </c>
      <c r="F516" s="77" t="s">
        <v>1338</v>
      </c>
      <c r="G516" s="77" t="s">
        <v>1152</v>
      </c>
      <c r="H516" s="104" t="s">
        <v>45</v>
      </c>
      <c r="I516" s="77" t="s">
        <v>1339</v>
      </c>
      <c r="J516" s="77"/>
      <c r="K516" s="79">
        <v>1</v>
      </c>
      <c r="L516" s="80" t="s">
        <v>1533</v>
      </c>
      <c r="M516" s="80" t="s">
        <v>1533</v>
      </c>
      <c r="N516" s="80" t="s">
        <v>1533</v>
      </c>
      <c r="O516" s="49"/>
      <c r="P516" s="81">
        <v>1</v>
      </c>
      <c r="Q516" s="81"/>
      <c r="R516" s="81"/>
      <c r="S516" s="81">
        <v>1</v>
      </c>
      <c r="T516" s="81"/>
      <c r="U516" s="81"/>
      <c r="V516" s="50"/>
    </row>
    <row r="517" spans="1:22" ht="25.5" outlineLevel="2" x14ac:dyDescent="0.2">
      <c r="A517" s="76">
        <v>193</v>
      </c>
      <c r="B517" s="76"/>
      <c r="C517" s="77" t="s">
        <v>1132</v>
      </c>
      <c r="D517" s="77" t="s">
        <v>1340</v>
      </c>
      <c r="E517" s="77" t="s">
        <v>1341</v>
      </c>
      <c r="F517" s="77" t="s">
        <v>239</v>
      </c>
      <c r="G517" s="82"/>
      <c r="H517" s="104" t="s">
        <v>45</v>
      </c>
      <c r="I517" s="77"/>
      <c r="J517" s="77"/>
      <c r="K517" s="79">
        <v>0</v>
      </c>
      <c r="L517" s="80" t="s">
        <v>1533</v>
      </c>
      <c r="M517" s="80" t="s">
        <v>1533</v>
      </c>
      <c r="N517" s="80" t="s">
        <v>1533</v>
      </c>
      <c r="O517" s="49"/>
      <c r="P517" s="81">
        <v>1</v>
      </c>
      <c r="Q517" s="81"/>
      <c r="R517" s="81"/>
      <c r="S517" s="81">
        <v>1</v>
      </c>
      <c r="T517" s="81"/>
      <c r="U517" s="81"/>
      <c r="V517" s="34"/>
    </row>
    <row r="518" spans="1:22" ht="409.5" outlineLevel="2" x14ac:dyDescent="0.2">
      <c r="A518" s="76">
        <v>194</v>
      </c>
      <c r="B518" s="76" t="s">
        <v>247</v>
      </c>
      <c r="C518" s="77" t="s">
        <v>1132</v>
      </c>
      <c r="D518" s="77" t="s">
        <v>1342</v>
      </c>
      <c r="E518" s="77" t="s">
        <v>1343</v>
      </c>
      <c r="F518" s="77" t="s">
        <v>1344</v>
      </c>
      <c r="G518" s="82" t="s">
        <v>1152</v>
      </c>
      <c r="H518" s="78" t="s">
        <v>39</v>
      </c>
      <c r="I518" s="77" t="s">
        <v>1345</v>
      </c>
      <c r="J518" s="91"/>
      <c r="K518" s="79">
        <v>1</v>
      </c>
      <c r="L518" s="80" t="s">
        <v>1533</v>
      </c>
      <c r="M518" s="80" t="s">
        <v>1533</v>
      </c>
      <c r="N518" s="80" t="s">
        <v>1533</v>
      </c>
      <c r="O518" s="49"/>
      <c r="P518" s="81">
        <v>1</v>
      </c>
      <c r="Q518" s="81"/>
      <c r="R518" s="81"/>
      <c r="S518" s="81">
        <v>1</v>
      </c>
      <c r="T518" s="81"/>
      <c r="U518" s="81"/>
      <c r="V518" s="34"/>
    </row>
    <row r="519" spans="1:22" ht="38.25" outlineLevel="2" x14ac:dyDescent="0.2">
      <c r="A519" s="76">
        <v>195</v>
      </c>
      <c r="B519" s="76"/>
      <c r="C519" s="77" t="s">
        <v>1132</v>
      </c>
      <c r="D519" s="77" t="s">
        <v>1346</v>
      </c>
      <c r="E519" s="77" t="s">
        <v>1347</v>
      </c>
      <c r="F519" s="77" t="s">
        <v>239</v>
      </c>
      <c r="G519" s="77"/>
      <c r="H519" s="78" t="s">
        <v>39</v>
      </c>
      <c r="I519" s="77" t="s">
        <v>1145</v>
      </c>
      <c r="J519" s="77"/>
      <c r="K519" s="79">
        <v>0</v>
      </c>
      <c r="L519" s="80" t="s">
        <v>1533</v>
      </c>
      <c r="M519" s="80" t="s">
        <v>1533</v>
      </c>
      <c r="N519" s="80" t="s">
        <v>1533</v>
      </c>
      <c r="O519" s="49"/>
      <c r="P519" s="81">
        <v>1</v>
      </c>
      <c r="Q519" s="81"/>
      <c r="R519" s="81"/>
      <c r="S519" s="81">
        <v>1</v>
      </c>
      <c r="T519" s="81"/>
      <c r="U519" s="81"/>
      <c r="V519" s="50"/>
    </row>
    <row r="520" spans="1:22" ht="114.75" outlineLevel="2" x14ac:dyDescent="0.2">
      <c r="A520" s="76">
        <v>196</v>
      </c>
      <c r="B520" s="76" t="s">
        <v>247</v>
      </c>
      <c r="C520" s="77" t="s">
        <v>1132</v>
      </c>
      <c r="D520" s="77" t="s">
        <v>1348</v>
      </c>
      <c r="E520" s="77" t="s">
        <v>1349</v>
      </c>
      <c r="F520" s="77" t="s">
        <v>1350</v>
      </c>
      <c r="G520" s="77" t="s">
        <v>38</v>
      </c>
      <c r="H520" s="78" t="s">
        <v>80</v>
      </c>
      <c r="I520" s="84" t="s">
        <v>1351</v>
      </c>
      <c r="J520" s="77"/>
      <c r="K520" s="79">
        <v>1</v>
      </c>
      <c r="L520" s="80" t="s">
        <v>1543</v>
      </c>
      <c r="M520" s="80" t="s">
        <v>1543</v>
      </c>
      <c r="N520" s="80" t="s">
        <v>1543</v>
      </c>
      <c r="O520" s="49"/>
      <c r="P520" s="81">
        <v>1</v>
      </c>
      <c r="Q520" s="81"/>
      <c r="R520" s="81"/>
      <c r="S520" s="81">
        <v>1</v>
      </c>
      <c r="T520" s="81"/>
      <c r="U520" s="81"/>
      <c r="V520" s="34"/>
    </row>
    <row r="521" spans="1:22" ht="409.5" outlineLevel="2" x14ac:dyDescent="0.2">
      <c r="A521" s="76">
        <v>197</v>
      </c>
      <c r="B521" s="76" t="s">
        <v>247</v>
      </c>
      <c r="C521" s="77" t="s">
        <v>1132</v>
      </c>
      <c r="D521" s="77" t="s">
        <v>1352</v>
      </c>
      <c r="E521" s="77" t="s">
        <v>1353</v>
      </c>
      <c r="F521" s="77" t="s">
        <v>1354</v>
      </c>
      <c r="G521" s="77" t="s">
        <v>38</v>
      </c>
      <c r="H521" s="78" t="s">
        <v>80</v>
      </c>
      <c r="I521" s="84" t="s">
        <v>1355</v>
      </c>
      <c r="J521" s="77"/>
      <c r="K521" s="79">
        <v>1</v>
      </c>
      <c r="L521" s="80" t="s">
        <v>1543</v>
      </c>
      <c r="M521" s="80" t="s">
        <v>1543</v>
      </c>
      <c r="N521" s="80" t="s">
        <v>1543</v>
      </c>
      <c r="O521" s="49"/>
      <c r="P521" s="81">
        <v>1</v>
      </c>
      <c r="Q521" s="81"/>
      <c r="R521" s="81"/>
      <c r="S521" s="81">
        <v>1</v>
      </c>
      <c r="T521" s="81"/>
      <c r="U521" s="81"/>
      <c r="V521" s="34"/>
    </row>
    <row r="522" spans="1:22" ht="114.75" outlineLevel="2" x14ac:dyDescent="0.2">
      <c r="A522" s="76">
        <v>198</v>
      </c>
      <c r="B522" s="76" t="s">
        <v>247</v>
      </c>
      <c r="C522" s="77" t="s">
        <v>1132</v>
      </c>
      <c r="D522" s="77" t="s">
        <v>1356</v>
      </c>
      <c r="E522" s="77" t="s">
        <v>1357</v>
      </c>
      <c r="F522" s="77" t="s">
        <v>1358</v>
      </c>
      <c r="G522" s="77" t="s">
        <v>1152</v>
      </c>
      <c r="H522" s="78" t="s">
        <v>39</v>
      </c>
      <c r="I522" s="82" t="s">
        <v>1359</v>
      </c>
      <c r="J522" s="91"/>
      <c r="K522" s="79">
        <v>1</v>
      </c>
      <c r="L522" s="80" t="s">
        <v>1533</v>
      </c>
      <c r="M522" s="80" t="s">
        <v>1533</v>
      </c>
      <c r="N522" s="80" t="s">
        <v>1533</v>
      </c>
      <c r="O522" s="49"/>
      <c r="P522" s="81">
        <v>1</v>
      </c>
      <c r="Q522" s="81"/>
      <c r="R522" s="81"/>
      <c r="S522" s="81">
        <v>1</v>
      </c>
      <c r="T522" s="81"/>
      <c r="U522" s="81"/>
      <c r="V522" s="50"/>
    </row>
    <row r="523" spans="1:22" ht="25.5" outlineLevel="2" x14ac:dyDescent="0.2">
      <c r="A523" s="76">
        <v>199</v>
      </c>
      <c r="B523" s="76"/>
      <c r="C523" s="77" t="s">
        <v>1132</v>
      </c>
      <c r="D523" s="77" t="s">
        <v>1360</v>
      </c>
      <c r="E523" s="77" t="s">
        <v>1361</v>
      </c>
      <c r="F523" s="77" t="s">
        <v>239</v>
      </c>
      <c r="G523" s="82"/>
      <c r="H523" s="78" t="s">
        <v>39</v>
      </c>
      <c r="I523" s="77" t="s">
        <v>1362</v>
      </c>
      <c r="J523" s="77"/>
      <c r="K523" s="79">
        <v>0</v>
      </c>
      <c r="L523" s="80" t="s">
        <v>1533</v>
      </c>
      <c r="M523" s="80" t="s">
        <v>1533</v>
      </c>
      <c r="N523" s="80" t="s">
        <v>1533</v>
      </c>
      <c r="O523" s="49"/>
      <c r="P523" s="81">
        <v>1</v>
      </c>
      <c r="Q523" s="81"/>
      <c r="R523" s="81"/>
      <c r="S523" s="81">
        <v>1</v>
      </c>
      <c r="T523" s="81"/>
      <c r="U523" s="81"/>
      <c r="V523" s="34"/>
    </row>
    <row r="524" spans="1:22" ht="280.5" outlineLevel="2" x14ac:dyDescent="0.2">
      <c r="A524" s="76">
        <v>200</v>
      </c>
      <c r="B524" s="76" t="s">
        <v>247</v>
      </c>
      <c r="C524" s="77" t="s">
        <v>1132</v>
      </c>
      <c r="D524" s="77" t="s">
        <v>1363</v>
      </c>
      <c r="E524" s="77" t="s">
        <v>1364</v>
      </c>
      <c r="F524" s="77" t="s">
        <v>1365</v>
      </c>
      <c r="G524" s="82" t="s">
        <v>1152</v>
      </c>
      <c r="H524" s="78" t="s">
        <v>80</v>
      </c>
      <c r="I524" s="77" t="s">
        <v>1366</v>
      </c>
      <c r="J524" s="77" t="s">
        <v>1367</v>
      </c>
      <c r="K524" s="79">
        <v>1</v>
      </c>
      <c r="L524" s="80" t="s">
        <v>1538</v>
      </c>
      <c r="M524" s="80" t="s">
        <v>1538</v>
      </c>
      <c r="N524" s="80" t="s">
        <v>1538</v>
      </c>
      <c r="O524" s="49"/>
      <c r="P524" s="81">
        <v>0.5</v>
      </c>
      <c r="Q524" s="81"/>
      <c r="R524" s="81"/>
      <c r="S524" s="81">
        <v>0.5</v>
      </c>
      <c r="T524" s="81"/>
      <c r="U524" s="81"/>
      <c r="V524" s="34"/>
    </row>
    <row r="525" spans="1:22" ht="409.5" outlineLevel="2" x14ac:dyDescent="0.2">
      <c r="A525" s="76">
        <v>201</v>
      </c>
      <c r="B525" s="76" t="s">
        <v>247</v>
      </c>
      <c r="C525" s="77" t="s">
        <v>1132</v>
      </c>
      <c r="D525" s="77" t="s">
        <v>1368</v>
      </c>
      <c r="E525" s="77" t="s">
        <v>1369</v>
      </c>
      <c r="F525" s="77" t="s">
        <v>1370</v>
      </c>
      <c r="G525" s="77" t="s">
        <v>38</v>
      </c>
      <c r="H525" s="78" t="s">
        <v>80</v>
      </c>
      <c r="I525" s="77"/>
      <c r="J525" s="77"/>
      <c r="K525" s="79">
        <v>1</v>
      </c>
      <c r="L525" s="80" t="s">
        <v>1532</v>
      </c>
      <c r="M525" s="80" t="s">
        <v>1532</v>
      </c>
      <c r="N525" s="80" t="s">
        <v>1532</v>
      </c>
      <c r="O525" s="49"/>
      <c r="P525" s="81">
        <v>0</v>
      </c>
      <c r="Q525" s="81"/>
      <c r="R525" s="81"/>
      <c r="S525" s="81">
        <v>0</v>
      </c>
      <c r="T525" s="81"/>
      <c r="U525" s="81"/>
      <c r="V525" s="50"/>
    </row>
    <row r="526" spans="1:22" ht="25.5" outlineLevel="2" x14ac:dyDescent="0.2">
      <c r="A526" s="76">
        <v>202</v>
      </c>
      <c r="B526" s="76"/>
      <c r="C526" s="77" t="s">
        <v>1132</v>
      </c>
      <c r="D526" s="77" t="s">
        <v>1371</v>
      </c>
      <c r="E526" s="77" t="s">
        <v>1372</v>
      </c>
      <c r="F526" s="77" t="s">
        <v>1373</v>
      </c>
      <c r="G526" s="77"/>
      <c r="H526" s="78" t="s">
        <v>39</v>
      </c>
      <c r="I526" s="82" t="s">
        <v>1145</v>
      </c>
      <c r="J526" s="77"/>
      <c r="K526" s="79">
        <v>0</v>
      </c>
      <c r="L526" s="80" t="s">
        <v>1533</v>
      </c>
      <c r="M526" s="80" t="s">
        <v>1533</v>
      </c>
      <c r="N526" s="80" t="s">
        <v>1533</v>
      </c>
      <c r="O526" s="49"/>
      <c r="P526" s="81">
        <v>1</v>
      </c>
      <c r="Q526" s="81"/>
      <c r="R526" s="81"/>
      <c r="S526" s="81">
        <v>1</v>
      </c>
      <c r="T526" s="81"/>
      <c r="U526" s="81"/>
      <c r="V526" s="34"/>
    </row>
    <row r="527" spans="1:22" ht="229.5" outlineLevel="2" x14ac:dyDescent="0.2">
      <c r="A527" s="76">
        <v>203</v>
      </c>
      <c r="B527" s="76" t="s">
        <v>247</v>
      </c>
      <c r="C527" s="77" t="s">
        <v>1132</v>
      </c>
      <c r="D527" s="77" t="s">
        <v>1374</v>
      </c>
      <c r="E527" s="77" t="s">
        <v>1375</v>
      </c>
      <c r="F527" s="77" t="s">
        <v>1376</v>
      </c>
      <c r="G527" s="77" t="s">
        <v>1152</v>
      </c>
      <c r="H527" s="78" t="s">
        <v>80</v>
      </c>
      <c r="I527" s="77" t="s">
        <v>1377</v>
      </c>
      <c r="J527" s="82" t="s">
        <v>1378</v>
      </c>
      <c r="K527" s="79">
        <v>1</v>
      </c>
      <c r="L527" s="80" t="s">
        <v>1541</v>
      </c>
      <c r="M527" s="80" t="s">
        <v>1541</v>
      </c>
      <c r="N527" s="80" t="s">
        <v>1541</v>
      </c>
      <c r="O527" s="49"/>
      <c r="P527" s="81">
        <v>0.8</v>
      </c>
      <c r="Q527" s="81"/>
      <c r="R527" s="81"/>
      <c r="S527" s="81">
        <v>0.8</v>
      </c>
      <c r="T527" s="81"/>
      <c r="U527" s="81"/>
      <c r="V527" s="34"/>
    </row>
    <row r="528" spans="1:22" ht="102" outlineLevel="2" x14ac:dyDescent="0.2">
      <c r="A528" s="76">
        <v>204</v>
      </c>
      <c r="B528" s="76" t="s">
        <v>247</v>
      </c>
      <c r="C528" s="77" t="s">
        <v>1132</v>
      </c>
      <c r="D528" s="77" t="s">
        <v>1379</v>
      </c>
      <c r="E528" s="77" t="s">
        <v>1380</v>
      </c>
      <c r="F528" s="77" t="s">
        <v>1381</v>
      </c>
      <c r="G528" s="77" t="s">
        <v>38</v>
      </c>
      <c r="H528" s="78" t="s">
        <v>80</v>
      </c>
      <c r="I528" s="85" t="s">
        <v>1382</v>
      </c>
      <c r="J528" s="77"/>
      <c r="K528" s="79">
        <v>1</v>
      </c>
      <c r="L528" s="80" t="s">
        <v>1543</v>
      </c>
      <c r="M528" s="80" t="s">
        <v>1543</v>
      </c>
      <c r="N528" s="80" t="s">
        <v>1543</v>
      </c>
      <c r="O528" s="49"/>
      <c r="P528" s="81">
        <v>1</v>
      </c>
      <c r="Q528" s="81"/>
      <c r="R528" s="81"/>
      <c r="S528" s="81">
        <v>1</v>
      </c>
      <c r="T528" s="81"/>
      <c r="U528" s="81"/>
      <c r="V528" s="50"/>
    </row>
    <row r="529" spans="1:22" ht="25.5" outlineLevel="2" x14ac:dyDescent="0.2">
      <c r="A529" s="76">
        <v>205</v>
      </c>
      <c r="B529" s="76"/>
      <c r="C529" s="77" t="s">
        <v>1132</v>
      </c>
      <c r="D529" s="77" t="s">
        <v>1383</v>
      </c>
      <c r="E529" s="77" t="s">
        <v>1384</v>
      </c>
      <c r="F529" s="77" t="s">
        <v>239</v>
      </c>
      <c r="G529" s="77"/>
      <c r="H529" s="78" t="s">
        <v>39</v>
      </c>
      <c r="I529" s="82" t="s">
        <v>1145</v>
      </c>
      <c r="J529" s="77"/>
      <c r="K529" s="79">
        <v>0</v>
      </c>
      <c r="L529" s="80" t="s">
        <v>1533</v>
      </c>
      <c r="M529" s="80" t="s">
        <v>1533</v>
      </c>
      <c r="N529" s="80" t="s">
        <v>1533</v>
      </c>
      <c r="O529" s="49"/>
      <c r="P529" s="81">
        <v>1</v>
      </c>
      <c r="Q529" s="81"/>
      <c r="R529" s="81"/>
      <c r="S529" s="81">
        <v>1</v>
      </c>
      <c r="T529" s="81"/>
      <c r="U529" s="81"/>
      <c r="V529" s="34"/>
    </row>
    <row r="530" spans="1:22" ht="153" outlineLevel="2" x14ac:dyDescent="0.2">
      <c r="A530" s="76">
        <v>206</v>
      </c>
      <c r="B530" s="76" t="s">
        <v>247</v>
      </c>
      <c r="C530" s="77" t="s">
        <v>1132</v>
      </c>
      <c r="D530" s="77" t="s">
        <v>1385</v>
      </c>
      <c r="E530" s="77" t="s">
        <v>1386</v>
      </c>
      <c r="F530" s="77" t="s">
        <v>1387</v>
      </c>
      <c r="G530" s="77" t="s">
        <v>38</v>
      </c>
      <c r="H530" s="78" t="s">
        <v>80</v>
      </c>
      <c r="I530" s="85" t="s">
        <v>1388</v>
      </c>
      <c r="J530" s="77"/>
      <c r="K530" s="79">
        <v>1</v>
      </c>
      <c r="L530" s="80" t="s">
        <v>1543</v>
      </c>
      <c r="M530" s="80" t="s">
        <v>1543</v>
      </c>
      <c r="N530" s="80" t="s">
        <v>1543</v>
      </c>
      <c r="O530" s="49"/>
      <c r="P530" s="81">
        <v>1</v>
      </c>
      <c r="Q530" s="81"/>
      <c r="R530" s="81"/>
      <c r="S530" s="81">
        <v>1</v>
      </c>
      <c r="T530" s="81"/>
      <c r="U530" s="81"/>
      <c r="V530" s="34"/>
    </row>
    <row r="531" spans="1:22" ht="140.25" outlineLevel="2" x14ac:dyDescent="0.2">
      <c r="A531" s="76">
        <v>207</v>
      </c>
      <c r="B531" s="76" t="s">
        <v>247</v>
      </c>
      <c r="C531" s="77" t="s">
        <v>1132</v>
      </c>
      <c r="D531" s="77" t="s">
        <v>1389</v>
      </c>
      <c r="E531" s="77" t="s">
        <v>1390</v>
      </c>
      <c r="F531" s="77" t="s">
        <v>1391</v>
      </c>
      <c r="G531" s="77" t="s">
        <v>1152</v>
      </c>
      <c r="H531" s="78" t="s">
        <v>80</v>
      </c>
      <c r="I531" s="82" t="s">
        <v>1392</v>
      </c>
      <c r="J531" s="77" t="s">
        <v>1393</v>
      </c>
      <c r="K531" s="79">
        <v>1</v>
      </c>
      <c r="L531" s="80" t="s">
        <v>1551</v>
      </c>
      <c r="M531" s="80" t="s">
        <v>1552</v>
      </c>
      <c r="N531" s="80" t="s">
        <v>1538</v>
      </c>
      <c r="O531" s="49"/>
      <c r="P531" s="81">
        <v>0.45</v>
      </c>
      <c r="Q531" s="81"/>
      <c r="R531" s="81"/>
      <c r="S531" s="81">
        <v>0.5</v>
      </c>
      <c r="T531" s="81"/>
      <c r="U531" s="81"/>
      <c r="V531" s="50"/>
    </row>
    <row r="532" spans="1:22" ht="409.5" outlineLevel="2" x14ac:dyDescent="0.2">
      <c r="A532" s="76">
        <v>208</v>
      </c>
      <c r="B532" s="76" t="s">
        <v>247</v>
      </c>
      <c r="C532" s="77" t="s">
        <v>1132</v>
      </c>
      <c r="D532" s="77" t="s">
        <v>1394</v>
      </c>
      <c r="E532" s="77" t="s">
        <v>1395</v>
      </c>
      <c r="F532" s="77" t="s">
        <v>1396</v>
      </c>
      <c r="G532" s="77" t="s">
        <v>38</v>
      </c>
      <c r="H532" s="78" t="s">
        <v>80</v>
      </c>
      <c r="I532" s="84" t="s">
        <v>1397</v>
      </c>
      <c r="J532" s="77"/>
      <c r="K532" s="79">
        <v>1</v>
      </c>
      <c r="L532" s="80" t="s">
        <v>1543</v>
      </c>
      <c r="M532" s="80" t="s">
        <v>1543</v>
      </c>
      <c r="N532" s="80" t="s">
        <v>1543</v>
      </c>
      <c r="O532" s="49"/>
      <c r="P532" s="81">
        <v>1</v>
      </c>
      <c r="Q532" s="81"/>
      <c r="R532" s="81"/>
      <c r="S532" s="81">
        <v>1</v>
      </c>
      <c r="T532" s="81"/>
      <c r="U532" s="81"/>
      <c r="V532" s="34"/>
    </row>
    <row r="533" spans="1:22" ht="25.5" outlineLevel="2" x14ac:dyDescent="0.2">
      <c r="A533" s="76">
        <v>209</v>
      </c>
      <c r="B533" s="76"/>
      <c r="C533" s="77" t="s">
        <v>1132</v>
      </c>
      <c r="D533" s="82" t="s">
        <v>1398</v>
      </c>
      <c r="E533" s="82" t="s">
        <v>1399</v>
      </c>
      <c r="F533" s="82" t="s">
        <v>239</v>
      </c>
      <c r="G533" s="82"/>
      <c r="H533" s="78" t="s">
        <v>80</v>
      </c>
      <c r="I533" s="82"/>
      <c r="J533" s="82"/>
      <c r="K533" s="79">
        <v>0</v>
      </c>
      <c r="L533" s="80" t="s">
        <v>1532</v>
      </c>
      <c r="M533" s="80" t="s">
        <v>1532</v>
      </c>
      <c r="N533" s="80" t="s">
        <v>1532</v>
      </c>
      <c r="O533" s="49"/>
      <c r="P533" s="81">
        <v>0</v>
      </c>
      <c r="Q533" s="81"/>
      <c r="R533" s="81"/>
      <c r="S533" s="81">
        <v>0</v>
      </c>
      <c r="T533" s="81"/>
      <c r="U533" s="81"/>
      <c r="V533" s="34"/>
    </row>
    <row r="534" spans="1:22" ht="409.5" outlineLevel="2" x14ac:dyDescent="0.2">
      <c r="A534" s="76">
        <v>210</v>
      </c>
      <c r="B534" s="76" t="s">
        <v>247</v>
      </c>
      <c r="C534" s="82" t="s">
        <v>1132</v>
      </c>
      <c r="D534" s="82" t="s">
        <v>1400</v>
      </c>
      <c r="E534" s="82" t="s">
        <v>1401</v>
      </c>
      <c r="F534" s="82" t="s">
        <v>1402</v>
      </c>
      <c r="G534" s="82" t="s">
        <v>38</v>
      </c>
      <c r="H534" s="78" t="s">
        <v>80</v>
      </c>
      <c r="I534" s="82"/>
      <c r="J534" s="82"/>
      <c r="K534" s="79">
        <v>1</v>
      </c>
      <c r="L534" s="80" t="s">
        <v>1532</v>
      </c>
      <c r="M534" s="80" t="s">
        <v>1532</v>
      </c>
      <c r="N534" s="80" t="s">
        <v>1532</v>
      </c>
      <c r="O534" s="49"/>
      <c r="P534" s="81">
        <v>0</v>
      </c>
      <c r="Q534" s="81"/>
      <c r="R534" s="81"/>
      <c r="S534" s="81">
        <v>0</v>
      </c>
      <c r="T534" s="81"/>
      <c r="U534" s="81"/>
      <c r="V534" s="50"/>
    </row>
    <row r="535" spans="1:22" outlineLevel="2" x14ac:dyDescent="0.2">
      <c r="A535" s="76">
        <v>409</v>
      </c>
      <c r="B535" s="76"/>
      <c r="C535" s="77" t="s">
        <v>1132</v>
      </c>
      <c r="D535" s="77" t="s">
        <v>1403</v>
      </c>
      <c r="E535" s="77" t="s">
        <v>1404</v>
      </c>
      <c r="F535" s="108" t="s">
        <v>187</v>
      </c>
      <c r="G535" s="77"/>
      <c r="H535" s="78" t="s">
        <v>80</v>
      </c>
      <c r="I535" s="77"/>
      <c r="J535" s="77"/>
      <c r="K535" s="79">
        <v>0</v>
      </c>
      <c r="L535" s="80" t="s">
        <v>1532</v>
      </c>
      <c r="M535" s="80" t="s">
        <v>1532</v>
      </c>
      <c r="N535" s="80" t="s">
        <v>1532</v>
      </c>
      <c r="O535" s="49"/>
      <c r="P535" s="81">
        <v>0</v>
      </c>
      <c r="Q535" s="81"/>
      <c r="R535" s="81"/>
      <c r="S535" s="81">
        <v>0</v>
      </c>
      <c r="T535" s="81"/>
      <c r="U535" s="81"/>
      <c r="V535" s="50"/>
    </row>
    <row r="536" spans="1:22" ht="25.5" outlineLevel="2" x14ac:dyDescent="0.2">
      <c r="A536" s="76">
        <v>410</v>
      </c>
      <c r="B536" s="76"/>
      <c r="C536" s="77" t="s">
        <v>1132</v>
      </c>
      <c r="D536" s="77" t="s">
        <v>1405</v>
      </c>
      <c r="E536" s="77" t="s">
        <v>1406</v>
      </c>
      <c r="F536" s="108" t="s">
        <v>187</v>
      </c>
      <c r="G536" s="77"/>
      <c r="H536" s="78" t="s">
        <v>80</v>
      </c>
      <c r="I536" s="77"/>
      <c r="J536" s="77"/>
      <c r="K536" s="79">
        <v>0</v>
      </c>
      <c r="L536" s="80" t="s">
        <v>1532</v>
      </c>
      <c r="M536" s="80" t="s">
        <v>1532</v>
      </c>
      <c r="N536" s="80" t="s">
        <v>1532</v>
      </c>
      <c r="O536" s="49"/>
      <c r="P536" s="81">
        <v>0</v>
      </c>
      <c r="Q536" s="81"/>
      <c r="R536" s="81"/>
      <c r="S536" s="81">
        <v>0</v>
      </c>
      <c r="T536" s="81"/>
      <c r="U536" s="81"/>
      <c r="V536" s="50"/>
    </row>
    <row r="537" spans="1:22" ht="409.5" outlineLevel="2" x14ac:dyDescent="0.2">
      <c r="A537" s="76">
        <v>411</v>
      </c>
      <c r="B537" s="76" t="s">
        <v>247</v>
      </c>
      <c r="C537" s="77" t="s">
        <v>1132</v>
      </c>
      <c r="D537" s="77" t="s">
        <v>1407</v>
      </c>
      <c r="E537" s="77" t="s">
        <v>1408</v>
      </c>
      <c r="F537" s="77" t="s">
        <v>1409</v>
      </c>
      <c r="G537" s="82"/>
      <c r="H537" s="78" t="s">
        <v>80</v>
      </c>
      <c r="I537" s="77"/>
      <c r="J537" s="77"/>
      <c r="K537" s="79">
        <v>1</v>
      </c>
      <c r="L537" s="80" t="s">
        <v>1532</v>
      </c>
      <c r="M537" s="80" t="s">
        <v>1532</v>
      </c>
      <c r="N537" s="80" t="s">
        <v>1532</v>
      </c>
      <c r="O537" s="49"/>
      <c r="P537" s="81">
        <v>0</v>
      </c>
      <c r="Q537" s="81"/>
      <c r="R537" s="81"/>
      <c r="S537" s="81">
        <v>0</v>
      </c>
      <c r="T537" s="81"/>
      <c r="U537" s="81"/>
      <c r="V537" s="34"/>
    </row>
    <row r="538" spans="1:22" ht="409.5" outlineLevel="2" x14ac:dyDescent="0.2">
      <c r="A538" s="76">
        <v>412</v>
      </c>
      <c r="B538" s="76" t="s">
        <v>247</v>
      </c>
      <c r="C538" s="77" t="s">
        <v>1132</v>
      </c>
      <c r="D538" s="77" t="s">
        <v>1410</v>
      </c>
      <c r="E538" s="77" t="s">
        <v>1411</v>
      </c>
      <c r="F538" s="77" t="s">
        <v>1412</v>
      </c>
      <c r="G538" s="77"/>
      <c r="H538" s="78" t="s">
        <v>80</v>
      </c>
      <c r="I538" s="77"/>
      <c r="J538" s="77"/>
      <c r="K538" s="79">
        <v>1</v>
      </c>
      <c r="L538" s="80" t="s">
        <v>1532</v>
      </c>
      <c r="M538" s="80" t="s">
        <v>1532</v>
      </c>
      <c r="N538" s="80" t="s">
        <v>1532</v>
      </c>
      <c r="O538" s="49"/>
      <c r="P538" s="81">
        <v>0</v>
      </c>
      <c r="Q538" s="81"/>
      <c r="R538" s="81"/>
      <c r="S538" s="81">
        <v>0</v>
      </c>
      <c r="T538" s="81"/>
      <c r="U538" s="81"/>
      <c r="V538" s="34"/>
    </row>
    <row r="539" spans="1:22" ht="267.75" outlineLevel="2" x14ac:dyDescent="0.2">
      <c r="A539" s="76">
        <v>413</v>
      </c>
      <c r="B539" s="76" t="s">
        <v>247</v>
      </c>
      <c r="C539" s="77" t="s">
        <v>1132</v>
      </c>
      <c r="D539" s="77" t="s">
        <v>1413</v>
      </c>
      <c r="E539" s="77" t="s">
        <v>1414</v>
      </c>
      <c r="F539" s="77" t="s">
        <v>1415</v>
      </c>
      <c r="G539" s="77"/>
      <c r="H539" s="78" t="s">
        <v>80</v>
      </c>
      <c r="I539" s="77"/>
      <c r="J539" s="77"/>
      <c r="K539" s="79">
        <v>1</v>
      </c>
      <c r="L539" s="80" t="s">
        <v>1532</v>
      </c>
      <c r="M539" s="80" t="s">
        <v>1532</v>
      </c>
      <c r="N539" s="80" t="s">
        <v>1532</v>
      </c>
      <c r="O539" s="49"/>
      <c r="P539" s="81">
        <v>0</v>
      </c>
      <c r="Q539" s="81"/>
      <c r="R539" s="81"/>
      <c r="S539" s="81">
        <v>0</v>
      </c>
      <c r="T539" s="81"/>
      <c r="U539" s="81"/>
      <c r="V539" s="34"/>
    </row>
    <row r="540" spans="1:22" ht="409.5" outlineLevel="2" x14ac:dyDescent="0.2">
      <c r="A540" s="76">
        <v>414</v>
      </c>
      <c r="B540" s="76" t="s">
        <v>247</v>
      </c>
      <c r="C540" s="77" t="s">
        <v>1132</v>
      </c>
      <c r="D540" s="77" t="s">
        <v>1416</v>
      </c>
      <c r="E540" s="77" t="s">
        <v>1417</v>
      </c>
      <c r="F540" s="77" t="s">
        <v>1418</v>
      </c>
      <c r="G540" s="77"/>
      <c r="H540" s="78" t="s">
        <v>80</v>
      </c>
      <c r="I540" s="77"/>
      <c r="J540" s="77"/>
      <c r="K540" s="79">
        <v>1</v>
      </c>
      <c r="L540" s="80" t="s">
        <v>1532</v>
      </c>
      <c r="M540" s="80" t="s">
        <v>1532</v>
      </c>
      <c r="N540" s="80" t="s">
        <v>1532</v>
      </c>
      <c r="O540" s="49"/>
      <c r="P540" s="81">
        <v>0</v>
      </c>
      <c r="Q540" s="81"/>
      <c r="R540" s="81"/>
      <c r="S540" s="81">
        <v>0</v>
      </c>
      <c r="T540" s="81"/>
      <c r="U540" s="81"/>
      <c r="V540" s="34"/>
    </row>
    <row r="541" spans="1:22" ht="409.5" outlineLevel="2" x14ac:dyDescent="0.2">
      <c r="A541" s="76">
        <v>415</v>
      </c>
      <c r="B541" s="76" t="s">
        <v>247</v>
      </c>
      <c r="C541" s="77" t="s">
        <v>1132</v>
      </c>
      <c r="D541" s="77" t="s">
        <v>1419</v>
      </c>
      <c r="E541" s="77" t="s">
        <v>1420</v>
      </c>
      <c r="F541" s="77" t="s">
        <v>1421</v>
      </c>
      <c r="G541" s="77"/>
      <c r="H541" s="78" t="s">
        <v>80</v>
      </c>
      <c r="I541" s="77"/>
      <c r="J541" s="77"/>
      <c r="K541" s="79">
        <v>1</v>
      </c>
      <c r="L541" s="80" t="s">
        <v>1532</v>
      </c>
      <c r="M541" s="80" t="s">
        <v>1532</v>
      </c>
      <c r="N541" s="80" t="s">
        <v>1532</v>
      </c>
      <c r="O541" s="49"/>
      <c r="P541" s="81">
        <v>0</v>
      </c>
      <c r="Q541" s="81"/>
      <c r="R541" s="81"/>
      <c r="S541" s="81">
        <v>0</v>
      </c>
      <c r="T541" s="81"/>
      <c r="U541" s="81"/>
      <c r="V541" s="34"/>
    </row>
    <row r="542" spans="1:22" ht="153" outlineLevel="2" x14ac:dyDescent="0.2">
      <c r="A542" s="76">
        <v>416</v>
      </c>
      <c r="B542" s="76" t="s">
        <v>247</v>
      </c>
      <c r="C542" s="77" t="s">
        <v>1132</v>
      </c>
      <c r="D542" s="77" t="s">
        <v>1422</v>
      </c>
      <c r="E542" s="77" t="s">
        <v>1423</v>
      </c>
      <c r="F542" s="77" t="s">
        <v>1424</v>
      </c>
      <c r="G542" s="77"/>
      <c r="H542" s="78" t="s">
        <v>80</v>
      </c>
      <c r="I542" s="77"/>
      <c r="J542" s="77"/>
      <c r="K542" s="79">
        <v>1</v>
      </c>
      <c r="L542" s="80" t="s">
        <v>1532</v>
      </c>
      <c r="M542" s="80" t="s">
        <v>1532</v>
      </c>
      <c r="N542" s="80" t="s">
        <v>1532</v>
      </c>
      <c r="O542" s="49"/>
      <c r="P542" s="81">
        <v>0</v>
      </c>
      <c r="Q542" s="81"/>
      <c r="R542" s="81"/>
      <c r="S542" s="81">
        <v>0</v>
      </c>
      <c r="T542" s="81"/>
      <c r="U542" s="81"/>
      <c r="V542" s="34"/>
    </row>
    <row r="543" spans="1:22" ht="25.5" outlineLevel="2" x14ac:dyDescent="0.2">
      <c r="A543" s="76">
        <v>417</v>
      </c>
      <c r="B543" s="76"/>
      <c r="C543" s="77" t="s">
        <v>1132</v>
      </c>
      <c r="D543" s="77" t="s">
        <v>1425</v>
      </c>
      <c r="E543" s="77" t="s">
        <v>1426</v>
      </c>
      <c r="F543" s="108" t="s">
        <v>187</v>
      </c>
      <c r="G543" s="77"/>
      <c r="H543" s="78" t="s">
        <v>80</v>
      </c>
      <c r="I543" s="77"/>
      <c r="J543" s="77"/>
      <c r="K543" s="79">
        <v>0</v>
      </c>
      <c r="L543" s="80" t="s">
        <v>1532</v>
      </c>
      <c r="M543" s="80" t="s">
        <v>1532</v>
      </c>
      <c r="N543" s="80" t="s">
        <v>1532</v>
      </c>
      <c r="O543" s="49"/>
      <c r="P543" s="81">
        <v>0</v>
      </c>
      <c r="Q543" s="81"/>
      <c r="R543" s="81"/>
      <c r="S543" s="81">
        <v>0</v>
      </c>
      <c r="T543" s="81"/>
      <c r="U543" s="81"/>
      <c r="V543" s="50"/>
    </row>
    <row r="544" spans="1:22" ht="409.5" outlineLevel="2" x14ac:dyDescent="0.2">
      <c r="A544" s="76">
        <v>418</v>
      </c>
      <c r="B544" s="76" t="s">
        <v>247</v>
      </c>
      <c r="C544" s="77" t="s">
        <v>1132</v>
      </c>
      <c r="D544" s="77" t="s">
        <v>1427</v>
      </c>
      <c r="E544" s="77" t="s">
        <v>1428</v>
      </c>
      <c r="F544" s="77" t="s">
        <v>1429</v>
      </c>
      <c r="G544" s="77"/>
      <c r="H544" s="78" t="s">
        <v>80</v>
      </c>
      <c r="I544" s="77"/>
      <c r="J544" s="77"/>
      <c r="K544" s="79">
        <v>1</v>
      </c>
      <c r="L544" s="80" t="s">
        <v>1532</v>
      </c>
      <c r="M544" s="80" t="s">
        <v>1532</v>
      </c>
      <c r="N544" s="80" t="s">
        <v>1532</v>
      </c>
      <c r="O544" s="49"/>
      <c r="P544" s="81">
        <v>0</v>
      </c>
      <c r="Q544" s="81"/>
      <c r="R544" s="81"/>
      <c r="S544" s="81">
        <v>0</v>
      </c>
      <c r="T544" s="81"/>
      <c r="U544" s="81"/>
      <c r="V544" s="34"/>
    </row>
    <row r="545" spans="1:22" ht="409.5" outlineLevel="2" x14ac:dyDescent="0.2">
      <c r="A545" s="76">
        <v>419</v>
      </c>
      <c r="B545" s="76" t="s">
        <v>247</v>
      </c>
      <c r="C545" s="77" t="s">
        <v>1132</v>
      </c>
      <c r="D545" s="77" t="s">
        <v>1430</v>
      </c>
      <c r="E545" s="77" t="s">
        <v>1431</v>
      </c>
      <c r="F545" s="77" t="s">
        <v>1432</v>
      </c>
      <c r="G545" s="77"/>
      <c r="H545" s="78" t="s">
        <v>80</v>
      </c>
      <c r="I545" s="77"/>
      <c r="J545" s="77"/>
      <c r="K545" s="79">
        <v>1</v>
      </c>
      <c r="L545" s="80" t="s">
        <v>1532</v>
      </c>
      <c r="M545" s="80" t="s">
        <v>1532</v>
      </c>
      <c r="N545" s="80" t="s">
        <v>1532</v>
      </c>
      <c r="O545" s="49"/>
      <c r="P545" s="81">
        <v>0</v>
      </c>
      <c r="Q545" s="81"/>
      <c r="R545" s="81"/>
      <c r="S545" s="81">
        <v>0</v>
      </c>
      <c r="T545" s="81"/>
      <c r="U545" s="81"/>
      <c r="V545" s="34"/>
    </row>
    <row r="546" spans="1:22" ht="25.5" outlineLevel="2" x14ac:dyDescent="0.2">
      <c r="A546" s="76">
        <v>420</v>
      </c>
      <c r="B546" s="76"/>
      <c r="C546" s="77" t="s">
        <v>1132</v>
      </c>
      <c r="D546" s="77" t="s">
        <v>1433</v>
      </c>
      <c r="E546" s="77" t="s">
        <v>1434</v>
      </c>
      <c r="F546" s="108" t="s">
        <v>187</v>
      </c>
      <c r="G546" s="77"/>
      <c r="H546" s="78" t="s">
        <v>80</v>
      </c>
      <c r="I546" s="77"/>
      <c r="J546" s="77"/>
      <c r="K546" s="79">
        <v>0</v>
      </c>
      <c r="L546" s="80" t="s">
        <v>1532</v>
      </c>
      <c r="M546" s="80" t="s">
        <v>1532</v>
      </c>
      <c r="N546" s="80" t="s">
        <v>1532</v>
      </c>
      <c r="O546" s="49"/>
      <c r="P546" s="81">
        <v>0</v>
      </c>
      <c r="Q546" s="81"/>
      <c r="R546" s="81"/>
      <c r="S546" s="81">
        <v>0</v>
      </c>
      <c r="T546" s="81"/>
      <c r="U546" s="81"/>
      <c r="V546" s="50"/>
    </row>
    <row r="547" spans="1:22" ht="409.5" outlineLevel="2" x14ac:dyDescent="0.2">
      <c r="A547" s="76">
        <v>421</v>
      </c>
      <c r="B547" s="76" t="s">
        <v>247</v>
      </c>
      <c r="C547" s="77" t="s">
        <v>1132</v>
      </c>
      <c r="D547" s="77" t="s">
        <v>1435</v>
      </c>
      <c r="E547" s="77" t="s">
        <v>1436</v>
      </c>
      <c r="F547" s="77" t="s">
        <v>1437</v>
      </c>
      <c r="G547" s="77"/>
      <c r="H547" s="78" t="s">
        <v>80</v>
      </c>
      <c r="I547" s="77"/>
      <c r="J547" s="77"/>
      <c r="K547" s="79">
        <v>1</v>
      </c>
      <c r="L547" s="80" t="s">
        <v>1532</v>
      </c>
      <c r="M547" s="80" t="s">
        <v>1532</v>
      </c>
      <c r="N547" s="80" t="s">
        <v>1532</v>
      </c>
      <c r="O547" s="49"/>
      <c r="P547" s="81">
        <v>0</v>
      </c>
      <c r="Q547" s="81"/>
      <c r="R547" s="81"/>
      <c r="S547" s="81">
        <v>0</v>
      </c>
      <c r="T547" s="81"/>
      <c r="U547" s="81"/>
      <c r="V547" s="34"/>
    </row>
    <row r="548" spans="1:22" ht="382.5" outlineLevel="2" x14ac:dyDescent="0.2">
      <c r="A548" s="76">
        <v>422</v>
      </c>
      <c r="B548" s="76" t="s">
        <v>247</v>
      </c>
      <c r="C548" s="77" t="s">
        <v>1132</v>
      </c>
      <c r="D548" s="77" t="s">
        <v>1438</v>
      </c>
      <c r="E548" s="77" t="s">
        <v>1439</v>
      </c>
      <c r="F548" s="77" t="s">
        <v>1440</v>
      </c>
      <c r="G548" s="77"/>
      <c r="H548" s="78" t="s">
        <v>80</v>
      </c>
      <c r="I548" s="77"/>
      <c r="J548" s="77"/>
      <c r="K548" s="79">
        <v>1</v>
      </c>
      <c r="L548" s="80" t="s">
        <v>1532</v>
      </c>
      <c r="M548" s="80" t="s">
        <v>1532</v>
      </c>
      <c r="N548" s="80" t="s">
        <v>1532</v>
      </c>
      <c r="O548" s="49"/>
      <c r="P548" s="81">
        <v>0</v>
      </c>
      <c r="Q548" s="81"/>
      <c r="R548" s="81"/>
      <c r="S548" s="81">
        <v>0</v>
      </c>
      <c r="T548" s="81"/>
      <c r="U548" s="81"/>
      <c r="V548" s="34"/>
    </row>
    <row r="549" spans="1:22" ht="25.5" outlineLevel="2" x14ac:dyDescent="0.2">
      <c r="A549" s="76">
        <v>423</v>
      </c>
      <c r="B549" s="76"/>
      <c r="C549" s="77" t="s">
        <v>1132</v>
      </c>
      <c r="D549" s="77" t="s">
        <v>1441</v>
      </c>
      <c r="E549" s="77" t="s">
        <v>1442</v>
      </c>
      <c r="F549" s="108" t="s">
        <v>187</v>
      </c>
      <c r="G549" s="77"/>
      <c r="H549" s="78" t="s">
        <v>80</v>
      </c>
      <c r="I549" s="77"/>
      <c r="J549" s="77"/>
      <c r="K549" s="79">
        <v>0</v>
      </c>
      <c r="L549" s="80" t="s">
        <v>1532</v>
      </c>
      <c r="M549" s="80" t="s">
        <v>1532</v>
      </c>
      <c r="N549" s="80" t="s">
        <v>1532</v>
      </c>
      <c r="O549" s="49"/>
      <c r="P549" s="81">
        <v>0</v>
      </c>
      <c r="Q549" s="81"/>
      <c r="R549" s="81"/>
      <c r="S549" s="81">
        <v>0</v>
      </c>
      <c r="T549" s="81"/>
      <c r="U549" s="81"/>
      <c r="V549" s="50"/>
    </row>
    <row r="550" spans="1:22" ht="102" outlineLevel="2" x14ac:dyDescent="0.2">
      <c r="A550" s="76">
        <v>424</v>
      </c>
      <c r="B550" s="76" t="s">
        <v>247</v>
      </c>
      <c r="C550" s="77" t="s">
        <v>1132</v>
      </c>
      <c r="D550" s="77" t="s">
        <v>1443</v>
      </c>
      <c r="E550" s="77" t="s">
        <v>1444</v>
      </c>
      <c r="F550" s="77" t="s">
        <v>1445</v>
      </c>
      <c r="G550" s="77"/>
      <c r="H550" s="78" t="s">
        <v>80</v>
      </c>
      <c r="I550" s="77"/>
      <c r="J550" s="77"/>
      <c r="K550" s="79">
        <v>1</v>
      </c>
      <c r="L550" s="80" t="s">
        <v>1532</v>
      </c>
      <c r="M550" s="80" t="s">
        <v>1532</v>
      </c>
      <c r="N550" s="80" t="s">
        <v>1532</v>
      </c>
      <c r="O550" s="49"/>
      <c r="P550" s="81">
        <v>0</v>
      </c>
      <c r="Q550" s="81"/>
      <c r="R550" s="81"/>
      <c r="S550" s="81">
        <v>0</v>
      </c>
      <c r="T550" s="81"/>
      <c r="U550" s="81"/>
      <c r="V550" s="34"/>
    </row>
    <row r="551" spans="1:22" outlineLevel="2" x14ac:dyDescent="0.2">
      <c r="A551" s="76">
        <v>212</v>
      </c>
      <c r="B551" s="76"/>
      <c r="C551" s="77" t="s">
        <v>1132</v>
      </c>
      <c r="D551" s="77">
        <v>12.3</v>
      </c>
      <c r="E551" s="77" t="s">
        <v>1446</v>
      </c>
      <c r="F551" s="77" t="s">
        <v>239</v>
      </c>
      <c r="G551" s="77"/>
      <c r="H551" s="78" t="s">
        <v>80</v>
      </c>
      <c r="I551" s="77"/>
      <c r="J551" s="77"/>
      <c r="K551" s="79">
        <v>0</v>
      </c>
      <c r="L551" s="80" t="s">
        <v>1532</v>
      </c>
      <c r="M551" s="80" t="s">
        <v>1532</v>
      </c>
      <c r="N551" s="80" t="s">
        <v>1532</v>
      </c>
      <c r="O551" s="49"/>
      <c r="P551" s="81">
        <v>0</v>
      </c>
      <c r="Q551" s="81"/>
      <c r="R551" s="81"/>
      <c r="S551" s="81">
        <v>0</v>
      </c>
      <c r="T551" s="81"/>
      <c r="U551" s="81"/>
      <c r="V551" s="34"/>
    </row>
    <row r="552" spans="1:22" outlineLevel="2" x14ac:dyDescent="0.2">
      <c r="A552" s="76" t="s">
        <v>34</v>
      </c>
      <c r="B552" s="76"/>
      <c r="C552" s="77" t="s">
        <v>1132</v>
      </c>
      <c r="D552" s="77" t="s">
        <v>185</v>
      </c>
      <c r="E552" s="77" t="s">
        <v>1447</v>
      </c>
      <c r="F552" s="77" t="s">
        <v>1448</v>
      </c>
      <c r="G552" s="77"/>
      <c r="H552" s="104" t="s">
        <v>45</v>
      </c>
      <c r="I552" s="77"/>
      <c r="J552" s="77"/>
      <c r="K552" s="79" t="s">
        <v>34</v>
      </c>
      <c r="L552" s="80" t="s">
        <v>27</v>
      </c>
      <c r="M552" s="80" t="s">
        <v>27</v>
      </c>
      <c r="N552" s="80" t="s">
        <v>27</v>
      </c>
      <c r="O552" s="49"/>
      <c r="P552" s="81"/>
      <c r="Q552" s="81"/>
      <c r="R552" s="81"/>
      <c r="S552" s="81"/>
      <c r="T552" s="81"/>
      <c r="U552" s="81"/>
      <c r="V552" s="50"/>
    </row>
    <row r="553" spans="1:22" ht="18" outlineLevel="2" x14ac:dyDescent="0.2">
      <c r="A553" s="70" t="s">
        <v>1449</v>
      </c>
      <c r="B553" s="72"/>
      <c r="C553" s="72"/>
      <c r="D553" s="72"/>
      <c r="E553" s="72"/>
      <c r="F553" s="100"/>
      <c r="G553" s="72"/>
      <c r="H553" s="72"/>
      <c r="I553" s="72"/>
      <c r="J553" s="72"/>
      <c r="K553" s="73"/>
      <c r="L553" s="72"/>
      <c r="M553" s="72"/>
      <c r="N553" s="72"/>
      <c r="O553" s="49"/>
      <c r="P553" s="105"/>
      <c r="Q553" s="106"/>
      <c r="R553" s="107"/>
      <c r="S553" s="105"/>
      <c r="T553" s="106"/>
      <c r="U553" s="107"/>
      <c r="V553" s="34"/>
    </row>
    <row r="554" spans="1:22" outlineLevel="2" x14ac:dyDescent="0.2">
      <c r="A554" s="76">
        <v>213</v>
      </c>
      <c r="B554" s="76"/>
      <c r="C554" s="77" t="s">
        <v>1132</v>
      </c>
      <c r="D554" s="77">
        <v>13</v>
      </c>
      <c r="E554" s="77" t="s">
        <v>1450</v>
      </c>
      <c r="F554" s="77" t="s">
        <v>239</v>
      </c>
      <c r="G554" s="77"/>
      <c r="H554" s="104" t="s">
        <v>45</v>
      </c>
      <c r="I554" s="77"/>
      <c r="J554" s="77"/>
      <c r="K554" s="79">
        <v>0</v>
      </c>
      <c r="L554" s="80" t="s">
        <v>1533</v>
      </c>
      <c r="M554" s="80" t="s">
        <v>1533</v>
      </c>
      <c r="N554" s="80" t="s">
        <v>1533</v>
      </c>
      <c r="O554" s="49"/>
      <c r="P554" s="81">
        <v>1</v>
      </c>
      <c r="Q554" s="81"/>
      <c r="R554" s="81"/>
      <c r="S554" s="81">
        <v>1</v>
      </c>
      <c r="T554" s="81"/>
      <c r="U554" s="81"/>
      <c r="V554" s="34"/>
    </row>
    <row r="555" spans="1:22" outlineLevel="2" x14ac:dyDescent="0.2">
      <c r="A555" s="76">
        <v>214</v>
      </c>
      <c r="B555" s="76"/>
      <c r="C555" s="77" t="s">
        <v>1132</v>
      </c>
      <c r="D555" s="77">
        <v>13.1</v>
      </c>
      <c r="E555" s="77" t="s">
        <v>1451</v>
      </c>
      <c r="F555" s="77" t="s">
        <v>239</v>
      </c>
      <c r="G555" s="77"/>
      <c r="H555" s="104" t="s">
        <v>45</v>
      </c>
      <c r="I555" s="77"/>
      <c r="J555" s="77"/>
      <c r="K555" s="79">
        <v>0</v>
      </c>
      <c r="L555" s="80" t="s">
        <v>1533</v>
      </c>
      <c r="M555" s="80" t="s">
        <v>1533</v>
      </c>
      <c r="N555" s="80" t="s">
        <v>27</v>
      </c>
      <c r="O555" s="49"/>
      <c r="P555" s="81">
        <v>1</v>
      </c>
      <c r="Q555" s="81"/>
      <c r="R555" s="81"/>
      <c r="S555" s="81"/>
      <c r="T555" s="81"/>
      <c r="U555" s="81"/>
      <c r="V555" s="34"/>
    </row>
    <row r="556" spans="1:22" ht="409.5" outlineLevel="2" x14ac:dyDescent="0.2">
      <c r="A556" s="76">
        <v>215</v>
      </c>
      <c r="B556" s="76" t="s">
        <v>247</v>
      </c>
      <c r="C556" s="77" t="s">
        <v>1132</v>
      </c>
      <c r="D556" s="82" t="s">
        <v>1452</v>
      </c>
      <c r="E556" s="82" t="s">
        <v>1453</v>
      </c>
      <c r="F556" s="82" t="s">
        <v>1454</v>
      </c>
      <c r="G556" s="82" t="s">
        <v>164</v>
      </c>
      <c r="H556" s="78" t="s">
        <v>45</v>
      </c>
      <c r="I556" s="77" t="s">
        <v>1455</v>
      </c>
      <c r="J556" s="77"/>
      <c r="K556" s="79">
        <v>1</v>
      </c>
      <c r="L556" s="80" t="s">
        <v>1533</v>
      </c>
      <c r="M556" s="80" t="s">
        <v>1533</v>
      </c>
      <c r="N556" s="80" t="s">
        <v>27</v>
      </c>
      <c r="O556" s="49"/>
      <c r="P556" s="81">
        <v>1</v>
      </c>
      <c r="Q556" s="81"/>
      <c r="R556" s="81"/>
      <c r="S556" s="81"/>
      <c r="T556" s="81"/>
      <c r="U556" s="81"/>
      <c r="V556" s="50"/>
    </row>
    <row r="557" spans="1:22" outlineLevel="2" x14ac:dyDescent="0.2">
      <c r="A557" s="76">
        <v>216</v>
      </c>
      <c r="B557" s="76"/>
      <c r="C557" s="77" t="s">
        <v>1132</v>
      </c>
      <c r="D557" s="77">
        <v>13.2</v>
      </c>
      <c r="E557" s="77" t="s">
        <v>1456</v>
      </c>
      <c r="F557" s="77" t="s">
        <v>239</v>
      </c>
      <c r="G557" s="77"/>
      <c r="H557" s="78" t="s">
        <v>39</v>
      </c>
      <c r="I557" s="82" t="s">
        <v>1145</v>
      </c>
      <c r="J557" s="77"/>
      <c r="K557" s="79">
        <v>0</v>
      </c>
      <c r="L557" s="80" t="s">
        <v>1533</v>
      </c>
      <c r="M557" s="80" t="s">
        <v>27</v>
      </c>
      <c r="N557" s="80" t="s">
        <v>1533</v>
      </c>
      <c r="O557" s="49"/>
      <c r="P557" s="81"/>
      <c r="Q557" s="81"/>
      <c r="R557" s="81"/>
      <c r="S557" s="81">
        <v>1</v>
      </c>
      <c r="T557" s="81"/>
      <c r="U557" s="81"/>
      <c r="V557" s="34"/>
    </row>
    <row r="558" spans="1:22" ht="165.75" outlineLevel="2" x14ac:dyDescent="0.2">
      <c r="A558" s="76">
        <v>217</v>
      </c>
      <c r="B558" s="76" t="s">
        <v>247</v>
      </c>
      <c r="C558" s="77" t="s">
        <v>1132</v>
      </c>
      <c r="D558" s="77" t="s">
        <v>1457</v>
      </c>
      <c r="E558" s="77" t="s">
        <v>1458</v>
      </c>
      <c r="F558" s="77" t="s">
        <v>1459</v>
      </c>
      <c r="G558" s="77" t="s">
        <v>164</v>
      </c>
      <c r="H558" s="78" t="s">
        <v>39</v>
      </c>
      <c r="I558" s="77" t="s">
        <v>1460</v>
      </c>
      <c r="J558" s="77"/>
      <c r="K558" s="79">
        <v>1</v>
      </c>
      <c r="L558" s="80" t="s">
        <v>1533</v>
      </c>
      <c r="M558" s="80" t="s">
        <v>27</v>
      </c>
      <c r="N558" s="80" t="s">
        <v>1533</v>
      </c>
      <c r="O558" s="49"/>
      <c r="P558" s="81"/>
      <c r="Q558" s="81"/>
      <c r="R558" s="81"/>
      <c r="S558" s="81">
        <v>1</v>
      </c>
      <c r="T558" s="81"/>
      <c r="U558" s="81"/>
      <c r="V558" s="34"/>
    </row>
    <row r="559" spans="1:22" ht="102" outlineLevel="2" x14ac:dyDescent="0.2">
      <c r="A559" s="76">
        <v>218</v>
      </c>
      <c r="B559" s="76" t="s">
        <v>247</v>
      </c>
      <c r="C559" s="77" t="s">
        <v>1132</v>
      </c>
      <c r="D559" s="77" t="s">
        <v>1461</v>
      </c>
      <c r="E559" s="77" t="s">
        <v>1462</v>
      </c>
      <c r="F559" s="77" t="s">
        <v>1463</v>
      </c>
      <c r="G559" s="77" t="s">
        <v>164</v>
      </c>
      <c r="H559" s="78" t="s">
        <v>39</v>
      </c>
      <c r="I559" s="82" t="s">
        <v>1464</v>
      </c>
      <c r="J559" s="77"/>
      <c r="K559" s="79">
        <v>1</v>
      </c>
      <c r="L559" s="80" t="s">
        <v>1533</v>
      </c>
      <c r="M559" s="80" t="s">
        <v>27</v>
      </c>
      <c r="N559" s="80" t="s">
        <v>1533</v>
      </c>
      <c r="O559" s="49"/>
      <c r="P559" s="81"/>
      <c r="Q559" s="81"/>
      <c r="R559" s="81"/>
      <c r="S559" s="81">
        <v>1</v>
      </c>
      <c r="T559" s="81"/>
      <c r="U559" s="81"/>
      <c r="V559" s="50"/>
    </row>
    <row r="560" spans="1:22" ht="242.25" outlineLevel="2" x14ac:dyDescent="0.2">
      <c r="A560" s="76">
        <v>219</v>
      </c>
      <c r="B560" s="76" t="s">
        <v>247</v>
      </c>
      <c r="C560" s="77" t="s">
        <v>1132</v>
      </c>
      <c r="D560" s="77" t="s">
        <v>1465</v>
      </c>
      <c r="E560" s="77" t="s">
        <v>1466</v>
      </c>
      <c r="F560" s="77" t="s">
        <v>1467</v>
      </c>
      <c r="G560" s="77" t="s">
        <v>1468</v>
      </c>
      <c r="H560" s="78" t="s">
        <v>39</v>
      </c>
      <c r="I560" s="82" t="s">
        <v>1469</v>
      </c>
      <c r="J560" s="77"/>
      <c r="K560" s="79">
        <v>1</v>
      </c>
      <c r="L560" s="80" t="s">
        <v>1533</v>
      </c>
      <c r="M560" s="80" t="s">
        <v>27</v>
      </c>
      <c r="N560" s="80" t="s">
        <v>1533</v>
      </c>
      <c r="O560" s="49"/>
      <c r="P560" s="81"/>
      <c r="Q560" s="81"/>
      <c r="R560" s="81"/>
      <c r="S560" s="81">
        <v>1</v>
      </c>
      <c r="T560" s="81"/>
      <c r="U560" s="81"/>
      <c r="V560" s="34"/>
    </row>
    <row r="561" spans="1:22" ht="127.5" outlineLevel="2" x14ac:dyDescent="0.2">
      <c r="A561" s="76">
        <v>220</v>
      </c>
      <c r="B561" s="76" t="s">
        <v>247</v>
      </c>
      <c r="C561" s="77" t="s">
        <v>1132</v>
      </c>
      <c r="D561" s="77" t="s">
        <v>1470</v>
      </c>
      <c r="E561" s="77" t="s">
        <v>1471</v>
      </c>
      <c r="F561" s="77" t="s">
        <v>1472</v>
      </c>
      <c r="G561" s="77" t="s">
        <v>1468</v>
      </c>
      <c r="H561" s="78" t="s">
        <v>39</v>
      </c>
      <c r="I561" s="82" t="s">
        <v>1473</v>
      </c>
      <c r="J561" s="84"/>
      <c r="K561" s="79">
        <v>1</v>
      </c>
      <c r="L561" s="80" t="s">
        <v>1533</v>
      </c>
      <c r="M561" s="80" t="s">
        <v>27</v>
      </c>
      <c r="N561" s="80" t="s">
        <v>1533</v>
      </c>
      <c r="O561" s="49"/>
      <c r="P561" s="81"/>
      <c r="Q561" s="81"/>
      <c r="R561" s="81"/>
      <c r="S561" s="81">
        <v>1</v>
      </c>
      <c r="T561" s="81"/>
      <c r="U561" s="81"/>
      <c r="V561" s="34"/>
    </row>
    <row r="562" spans="1:22" ht="408" outlineLevel="2" x14ac:dyDescent="0.2">
      <c r="A562" s="76">
        <v>221</v>
      </c>
      <c r="B562" s="76" t="s">
        <v>247</v>
      </c>
      <c r="C562" s="77" t="s">
        <v>1132</v>
      </c>
      <c r="D562" s="77" t="s">
        <v>1474</v>
      </c>
      <c r="E562" s="77" t="s">
        <v>1475</v>
      </c>
      <c r="F562" s="82" t="s">
        <v>1476</v>
      </c>
      <c r="G562" s="77" t="s">
        <v>1152</v>
      </c>
      <c r="H562" s="78" t="s">
        <v>80</v>
      </c>
      <c r="I562" s="77" t="s">
        <v>1477</v>
      </c>
      <c r="J562" s="103" t="s">
        <v>1478</v>
      </c>
      <c r="K562" s="79">
        <v>1</v>
      </c>
      <c r="L562" s="80" t="s">
        <v>1545</v>
      </c>
      <c r="M562" s="80" t="s">
        <v>27</v>
      </c>
      <c r="N562" s="80" t="s">
        <v>1545</v>
      </c>
      <c r="O562" s="49"/>
      <c r="P562" s="81"/>
      <c r="Q562" s="81"/>
      <c r="R562" s="81"/>
      <c r="S562" s="81">
        <v>1</v>
      </c>
      <c r="T562" s="81"/>
      <c r="U562" s="81"/>
      <c r="V562" s="50"/>
    </row>
    <row r="563" spans="1:22" ht="267.75" outlineLevel="2" x14ac:dyDescent="0.2">
      <c r="A563" s="76">
        <v>222</v>
      </c>
      <c r="B563" s="76" t="s">
        <v>247</v>
      </c>
      <c r="C563" s="77" t="s">
        <v>1132</v>
      </c>
      <c r="D563" s="77" t="s">
        <v>1479</v>
      </c>
      <c r="E563" s="77" t="s">
        <v>1480</v>
      </c>
      <c r="F563" s="77" t="s">
        <v>1481</v>
      </c>
      <c r="G563" s="77" t="s">
        <v>164</v>
      </c>
      <c r="H563" s="78" t="s">
        <v>39</v>
      </c>
      <c r="I563" s="82" t="s">
        <v>1482</v>
      </c>
      <c r="J563" s="77"/>
      <c r="K563" s="79">
        <v>1</v>
      </c>
      <c r="L563" s="80" t="s">
        <v>1533</v>
      </c>
      <c r="M563" s="80" t="s">
        <v>27</v>
      </c>
      <c r="N563" s="80" t="s">
        <v>1533</v>
      </c>
      <c r="O563" s="49"/>
      <c r="P563" s="81"/>
      <c r="Q563" s="81"/>
      <c r="R563" s="81"/>
      <c r="S563" s="81">
        <v>1</v>
      </c>
      <c r="T563" s="81"/>
      <c r="U563" s="81"/>
      <c r="V563" s="34"/>
    </row>
    <row r="564" spans="1:22" outlineLevel="2" x14ac:dyDescent="0.2">
      <c r="A564" s="76">
        <v>223</v>
      </c>
      <c r="B564" s="76"/>
      <c r="C564" s="77" t="s">
        <v>1132</v>
      </c>
      <c r="D564" s="77">
        <v>13.3</v>
      </c>
      <c r="E564" s="77" t="s">
        <v>1483</v>
      </c>
      <c r="F564" s="77" t="s">
        <v>239</v>
      </c>
      <c r="G564" s="77"/>
      <c r="H564" s="78" t="s">
        <v>80</v>
      </c>
      <c r="I564" s="77"/>
      <c r="J564" s="77"/>
      <c r="K564" s="79">
        <v>0</v>
      </c>
      <c r="L564" s="80" t="s">
        <v>1532</v>
      </c>
      <c r="M564" s="80" t="s">
        <v>27</v>
      </c>
      <c r="N564" s="80" t="s">
        <v>1532</v>
      </c>
      <c r="O564" s="49"/>
      <c r="P564" s="81"/>
      <c r="Q564" s="81"/>
      <c r="R564" s="81"/>
      <c r="S564" s="81">
        <v>0</v>
      </c>
      <c r="T564" s="81"/>
      <c r="U564" s="81"/>
      <c r="V564" s="34"/>
    </row>
    <row r="565" spans="1:22" outlineLevel="2" x14ac:dyDescent="0.2">
      <c r="A565" s="76" t="s">
        <v>34</v>
      </c>
      <c r="B565" s="76"/>
      <c r="C565" s="77" t="s">
        <v>1132</v>
      </c>
      <c r="D565" s="77" t="s">
        <v>185</v>
      </c>
      <c r="E565" s="77" t="s">
        <v>1447</v>
      </c>
      <c r="F565" s="77" t="s">
        <v>1448</v>
      </c>
      <c r="G565" s="77"/>
      <c r="H565" s="78" t="s">
        <v>80</v>
      </c>
      <c r="I565" s="77"/>
      <c r="J565" s="77"/>
      <c r="K565" s="79" t="s">
        <v>34</v>
      </c>
      <c r="L565" s="80" t="s">
        <v>27</v>
      </c>
      <c r="M565" s="80" t="s">
        <v>27</v>
      </c>
      <c r="N565" s="80" t="s">
        <v>27</v>
      </c>
      <c r="O565" s="49"/>
      <c r="P565" s="81"/>
      <c r="Q565" s="81"/>
      <c r="R565" s="81"/>
      <c r="S565" s="81"/>
      <c r="T565" s="81"/>
      <c r="U565" s="81"/>
      <c r="V565" s="50"/>
    </row>
    <row r="566" spans="1:22" outlineLevel="2" x14ac:dyDescent="0.2">
      <c r="A566" s="76">
        <v>224</v>
      </c>
      <c r="B566" s="76"/>
      <c r="C566" s="77" t="s">
        <v>1132</v>
      </c>
      <c r="D566" s="77">
        <v>13.4</v>
      </c>
      <c r="E566" s="77" t="s">
        <v>1484</v>
      </c>
      <c r="F566" s="77" t="s">
        <v>239</v>
      </c>
      <c r="G566" s="77"/>
      <c r="H566" s="78" t="s">
        <v>80</v>
      </c>
      <c r="I566" s="77"/>
      <c r="J566" s="77"/>
      <c r="K566" s="79">
        <v>0</v>
      </c>
      <c r="L566" s="80" t="s">
        <v>1532</v>
      </c>
      <c r="M566" s="80" t="s">
        <v>27</v>
      </c>
      <c r="N566" s="80" t="s">
        <v>1532</v>
      </c>
      <c r="O566" s="49"/>
      <c r="P566" s="81"/>
      <c r="Q566" s="81"/>
      <c r="R566" s="81"/>
      <c r="S566" s="81">
        <v>0</v>
      </c>
      <c r="T566" s="81"/>
      <c r="U566" s="81"/>
      <c r="V566" s="34"/>
    </row>
    <row r="567" spans="1:22" outlineLevel="2" x14ac:dyDescent="0.2">
      <c r="A567" s="76" t="s">
        <v>34</v>
      </c>
      <c r="B567" s="76"/>
      <c r="C567" s="77" t="s">
        <v>1132</v>
      </c>
      <c r="D567" s="77" t="s">
        <v>185</v>
      </c>
      <c r="E567" s="77" t="s">
        <v>1447</v>
      </c>
      <c r="F567" s="77" t="s">
        <v>1448</v>
      </c>
      <c r="G567" s="77"/>
      <c r="H567" s="78" t="s">
        <v>80</v>
      </c>
      <c r="I567" s="77"/>
      <c r="J567" s="77"/>
      <c r="K567" s="79" t="s">
        <v>34</v>
      </c>
      <c r="L567" s="80" t="s">
        <v>27</v>
      </c>
      <c r="M567" s="80" t="s">
        <v>27</v>
      </c>
      <c r="N567" s="80" t="s">
        <v>27</v>
      </c>
      <c r="O567" s="49"/>
      <c r="P567" s="81"/>
      <c r="Q567" s="81"/>
      <c r="R567" s="81"/>
      <c r="S567" s="81"/>
      <c r="T567" s="81"/>
      <c r="U567" s="81"/>
      <c r="V567" s="34"/>
    </row>
    <row r="568" spans="1:22" outlineLevel="2" x14ac:dyDescent="0.2">
      <c r="A568" s="76">
        <v>225</v>
      </c>
      <c r="B568" s="76"/>
      <c r="C568" s="77" t="s">
        <v>1132</v>
      </c>
      <c r="D568" s="77">
        <v>13.5</v>
      </c>
      <c r="E568" s="77" t="s">
        <v>1485</v>
      </c>
      <c r="F568" s="77" t="s">
        <v>239</v>
      </c>
      <c r="G568" s="77"/>
      <c r="H568" s="78" t="s">
        <v>80</v>
      </c>
      <c r="I568" s="77"/>
      <c r="J568" s="77"/>
      <c r="K568" s="79">
        <v>0</v>
      </c>
      <c r="L568" s="80" t="s">
        <v>1532</v>
      </c>
      <c r="M568" s="80" t="s">
        <v>27</v>
      </c>
      <c r="N568" s="80" t="s">
        <v>1532</v>
      </c>
      <c r="O568" s="49"/>
      <c r="P568" s="81"/>
      <c r="Q568" s="81"/>
      <c r="R568" s="81"/>
      <c r="S568" s="81">
        <v>0</v>
      </c>
      <c r="T568" s="81"/>
      <c r="U568" s="81"/>
      <c r="V568" s="50"/>
    </row>
    <row r="569" spans="1:22" outlineLevel="2" x14ac:dyDescent="0.2">
      <c r="A569" s="76" t="s">
        <v>34</v>
      </c>
      <c r="B569" s="76"/>
      <c r="C569" s="77" t="s">
        <v>1132</v>
      </c>
      <c r="D569" s="77" t="s">
        <v>185</v>
      </c>
      <c r="E569" s="77" t="s">
        <v>1447</v>
      </c>
      <c r="F569" s="77" t="s">
        <v>1448</v>
      </c>
      <c r="G569" s="77"/>
      <c r="H569" s="78" t="s">
        <v>80</v>
      </c>
      <c r="I569" s="77"/>
      <c r="J569" s="77"/>
      <c r="K569" s="79" t="s">
        <v>34</v>
      </c>
      <c r="L569" s="80" t="s">
        <v>27</v>
      </c>
      <c r="M569" s="80" t="s">
        <v>27</v>
      </c>
      <c r="N569" s="80" t="s">
        <v>27</v>
      </c>
      <c r="O569" s="49"/>
      <c r="P569" s="81"/>
      <c r="Q569" s="81"/>
      <c r="R569" s="81"/>
      <c r="S569" s="81"/>
      <c r="T569" s="81"/>
      <c r="U569" s="81"/>
      <c r="V569" s="34"/>
    </row>
    <row r="570" spans="1:22" outlineLevel="2" x14ac:dyDescent="0.2">
      <c r="A570" s="76">
        <v>226</v>
      </c>
      <c r="B570" s="76"/>
      <c r="C570" s="77" t="s">
        <v>1132</v>
      </c>
      <c r="D570" s="77">
        <v>13.6</v>
      </c>
      <c r="E570" s="77" t="s">
        <v>1486</v>
      </c>
      <c r="F570" s="77" t="s">
        <v>239</v>
      </c>
      <c r="G570" s="77"/>
      <c r="H570" s="78" t="s">
        <v>80</v>
      </c>
      <c r="I570" s="77"/>
      <c r="J570" s="77"/>
      <c r="K570" s="79">
        <v>0</v>
      </c>
      <c r="L570" s="80" t="s">
        <v>1532</v>
      </c>
      <c r="M570" s="80" t="s">
        <v>27</v>
      </c>
      <c r="N570" s="80" t="s">
        <v>1532</v>
      </c>
      <c r="O570" s="49"/>
      <c r="P570" s="81"/>
      <c r="Q570" s="81"/>
      <c r="R570" s="81"/>
      <c r="S570" s="81">
        <v>0</v>
      </c>
      <c r="T570" s="81"/>
      <c r="U570" s="81"/>
      <c r="V570" s="34"/>
    </row>
    <row r="571" spans="1:22" outlineLevel="2" x14ac:dyDescent="0.2">
      <c r="A571" s="76" t="s">
        <v>34</v>
      </c>
      <c r="B571" s="76"/>
      <c r="C571" s="77" t="s">
        <v>1132</v>
      </c>
      <c r="D571" s="77" t="s">
        <v>185</v>
      </c>
      <c r="E571" s="77" t="s">
        <v>1447</v>
      </c>
      <c r="F571" s="77" t="s">
        <v>1448</v>
      </c>
      <c r="G571" s="77"/>
      <c r="H571" s="78" t="s">
        <v>80</v>
      </c>
      <c r="I571" s="77"/>
      <c r="J571" s="77"/>
      <c r="K571" s="79" t="s">
        <v>34</v>
      </c>
      <c r="L571" s="80" t="s">
        <v>27</v>
      </c>
      <c r="M571" s="80" t="s">
        <v>27</v>
      </c>
      <c r="N571" s="80" t="s">
        <v>27</v>
      </c>
      <c r="O571" s="49"/>
      <c r="P571" s="81"/>
      <c r="Q571" s="81"/>
      <c r="R571" s="81"/>
      <c r="S571" s="81"/>
      <c r="T571" s="81"/>
      <c r="U571" s="81"/>
      <c r="V571" s="50"/>
    </row>
    <row r="572" spans="1:22" ht="18" outlineLevel="1" x14ac:dyDescent="0.2">
      <c r="A572" s="71" t="s">
        <v>1487</v>
      </c>
      <c r="B572" s="71"/>
      <c r="C572" s="71"/>
      <c r="D572" s="72"/>
      <c r="E572" s="72"/>
      <c r="F572" s="72"/>
      <c r="G572" s="72"/>
      <c r="H572" s="72"/>
      <c r="I572" s="72"/>
      <c r="J572" s="72"/>
      <c r="K572" s="73"/>
      <c r="L572" s="72"/>
      <c r="M572" s="72"/>
      <c r="N572" s="72"/>
      <c r="O572" s="49"/>
      <c r="P572" s="74"/>
      <c r="Q572" s="72"/>
      <c r="R572" s="75"/>
      <c r="S572" s="74"/>
      <c r="T572" s="72"/>
      <c r="U572" s="75"/>
      <c r="V572" s="34"/>
    </row>
    <row r="573" spans="1:22" ht="76.5" outlineLevel="2" x14ac:dyDescent="0.2">
      <c r="A573" s="76">
        <v>227</v>
      </c>
      <c r="B573" s="76"/>
      <c r="C573" s="77" t="s">
        <v>1488</v>
      </c>
      <c r="D573" s="82">
        <v>4.0999999999999996</v>
      </c>
      <c r="E573" s="82" t="s">
        <v>1489</v>
      </c>
      <c r="F573" s="82" t="s">
        <v>1490</v>
      </c>
      <c r="G573" s="82" t="s">
        <v>1491</v>
      </c>
      <c r="H573" s="78" t="s">
        <v>80</v>
      </c>
      <c r="I573" s="82" t="s">
        <v>1492</v>
      </c>
      <c r="J573" s="82"/>
      <c r="K573" s="79">
        <v>0.1</v>
      </c>
      <c r="L573" s="80" t="s">
        <v>1553</v>
      </c>
      <c r="M573" s="80" t="s">
        <v>1553</v>
      </c>
      <c r="N573" s="80" t="s">
        <v>1553</v>
      </c>
      <c r="O573" s="49"/>
      <c r="P573" s="81">
        <v>0.5</v>
      </c>
      <c r="Q573" s="81"/>
      <c r="R573" s="81"/>
      <c r="S573" s="81">
        <v>0.5</v>
      </c>
      <c r="T573" s="81"/>
      <c r="U573" s="81"/>
      <c r="V573" s="50"/>
    </row>
    <row r="574" spans="1:22" ht="76.5" outlineLevel="2" x14ac:dyDescent="0.2">
      <c r="A574" s="76">
        <v>432</v>
      </c>
      <c r="B574" s="83"/>
      <c r="C574" s="82" t="s">
        <v>1488</v>
      </c>
      <c r="D574" s="82">
        <v>4.2</v>
      </c>
      <c r="E574" s="82" t="s">
        <v>1493</v>
      </c>
      <c r="F574" s="82" t="s">
        <v>1494</v>
      </c>
      <c r="G574" s="82" t="s">
        <v>1491</v>
      </c>
      <c r="H574" s="78" t="s">
        <v>80</v>
      </c>
      <c r="I574" s="82" t="s">
        <v>1492</v>
      </c>
      <c r="J574" s="82"/>
      <c r="K574" s="79">
        <v>0.1</v>
      </c>
      <c r="L574" s="80" t="s">
        <v>1553</v>
      </c>
      <c r="M574" s="80" t="s">
        <v>1553</v>
      </c>
      <c r="N574" s="80" t="s">
        <v>1553</v>
      </c>
      <c r="O574" s="49"/>
      <c r="P574" s="81">
        <v>0.5</v>
      </c>
      <c r="Q574" s="81"/>
      <c r="R574" s="81"/>
      <c r="S574" s="81">
        <v>0.5</v>
      </c>
      <c r="T574" s="81"/>
      <c r="U574" s="81"/>
      <c r="V574" s="50"/>
    </row>
    <row r="575" spans="1:22" ht="18" outlineLevel="1" x14ac:dyDescent="0.2">
      <c r="A575" s="71" t="s">
        <v>1495</v>
      </c>
      <c r="B575" s="71"/>
      <c r="C575" s="71"/>
      <c r="D575" s="72"/>
      <c r="E575" s="72"/>
      <c r="F575" s="72"/>
      <c r="G575" s="72"/>
      <c r="H575" s="72"/>
      <c r="I575" s="72"/>
      <c r="J575" s="72"/>
      <c r="K575" s="73"/>
      <c r="L575" s="72"/>
      <c r="M575" s="72"/>
      <c r="N575" s="72"/>
      <c r="O575" s="49"/>
      <c r="P575" s="74"/>
      <c r="Q575" s="72"/>
      <c r="R575" s="75"/>
      <c r="S575" s="74"/>
      <c r="T575" s="72"/>
      <c r="U575" s="75"/>
      <c r="V575" s="34"/>
    </row>
    <row r="576" spans="1:22" ht="38.25" outlineLevel="2" x14ac:dyDescent="0.2">
      <c r="A576" s="76"/>
      <c r="B576" s="76"/>
      <c r="C576" s="77" t="s">
        <v>1496</v>
      </c>
      <c r="D576" s="77"/>
      <c r="E576" s="77" t="s">
        <v>33</v>
      </c>
      <c r="F576" s="77"/>
      <c r="G576" s="77"/>
      <c r="H576" s="78"/>
      <c r="I576" s="77"/>
      <c r="J576" s="77"/>
      <c r="K576" s="79" t="s">
        <v>34</v>
      </c>
      <c r="L576" s="80" t="s">
        <v>27</v>
      </c>
      <c r="M576" s="80" t="s">
        <v>27</v>
      </c>
      <c r="N576" s="80" t="s">
        <v>27</v>
      </c>
      <c r="O576" s="49"/>
      <c r="P576" s="81"/>
      <c r="Q576" s="81"/>
      <c r="R576" s="81"/>
      <c r="S576" s="81"/>
      <c r="T576" s="81"/>
      <c r="U576" s="81"/>
      <c r="V576" s="50"/>
    </row>
    <row r="577" spans="1:22" ht="38.25" outlineLevel="2" x14ac:dyDescent="0.2">
      <c r="A577" s="83">
        <v>464</v>
      </c>
      <c r="B577" s="83"/>
      <c r="C577" s="82" t="s">
        <v>1496</v>
      </c>
      <c r="D577" s="82" t="s">
        <v>1497</v>
      </c>
      <c r="E577" s="87" t="s">
        <v>1498</v>
      </c>
      <c r="F577" s="82" t="s">
        <v>1499</v>
      </c>
      <c r="G577" s="82" t="s">
        <v>1138</v>
      </c>
      <c r="H577" s="78" t="s">
        <v>45</v>
      </c>
      <c r="I577" s="82" t="s">
        <v>1500</v>
      </c>
      <c r="J577" s="82"/>
      <c r="K577" s="79">
        <v>1</v>
      </c>
      <c r="L577" s="80" t="s">
        <v>1533</v>
      </c>
      <c r="M577" s="80" t="s">
        <v>1533</v>
      </c>
      <c r="N577" s="80" t="s">
        <v>1533</v>
      </c>
      <c r="O577" s="49"/>
      <c r="P577" s="81">
        <v>1</v>
      </c>
      <c r="Q577" s="81"/>
      <c r="R577" s="81"/>
      <c r="S577" s="81">
        <v>1</v>
      </c>
      <c r="T577" s="81"/>
      <c r="U577" s="81"/>
      <c r="V577" s="34"/>
    </row>
    <row r="578" spans="1:22" outlineLevel="2" x14ac:dyDescent="0.2">
      <c r="A578" s="83">
        <v>480</v>
      </c>
      <c r="B578" s="83"/>
      <c r="C578" s="82" t="s">
        <v>1496</v>
      </c>
      <c r="D578" s="82">
        <v>6.1</v>
      </c>
      <c r="E578" s="82" t="s">
        <v>1501</v>
      </c>
      <c r="F578" s="82" t="s">
        <v>1502</v>
      </c>
      <c r="G578" s="82" t="s">
        <v>1138</v>
      </c>
      <c r="H578" s="78" t="s">
        <v>39</v>
      </c>
      <c r="I578" s="82" t="s">
        <v>1503</v>
      </c>
      <c r="J578" s="82"/>
      <c r="K578" s="79">
        <v>0.2</v>
      </c>
      <c r="L578" s="80" t="s">
        <v>1533</v>
      </c>
      <c r="M578" s="80" t="s">
        <v>1533</v>
      </c>
      <c r="N578" s="80" t="s">
        <v>1533</v>
      </c>
      <c r="O578" s="49"/>
      <c r="P578" s="81">
        <v>1</v>
      </c>
      <c r="Q578" s="81"/>
      <c r="R578" s="81"/>
      <c r="S578" s="81">
        <v>1</v>
      </c>
      <c r="T578" s="81"/>
      <c r="U578" s="81"/>
      <c r="V578" s="34"/>
    </row>
    <row r="579" spans="1:22" outlineLevel="2" x14ac:dyDescent="0.2">
      <c r="A579" s="83">
        <v>465</v>
      </c>
      <c r="B579" s="83"/>
      <c r="C579" s="82" t="s">
        <v>1496</v>
      </c>
      <c r="D579" s="82" t="s">
        <v>1504</v>
      </c>
      <c r="E579" s="82" t="s">
        <v>1505</v>
      </c>
      <c r="F579" s="82" t="s">
        <v>1505</v>
      </c>
      <c r="G579" s="82" t="s">
        <v>1138</v>
      </c>
      <c r="H579" s="78" t="s">
        <v>39</v>
      </c>
      <c r="I579" s="82" t="s">
        <v>1506</v>
      </c>
      <c r="J579" s="82"/>
      <c r="K579" s="79">
        <v>0</v>
      </c>
      <c r="L579" s="80" t="s">
        <v>27</v>
      </c>
      <c r="M579" s="80" t="s">
        <v>27</v>
      </c>
      <c r="N579" s="80" t="s">
        <v>27</v>
      </c>
      <c r="O579" s="49"/>
      <c r="P579" s="81"/>
      <c r="Q579" s="81"/>
      <c r="R579" s="81"/>
      <c r="S579" s="81"/>
      <c r="T579" s="81"/>
      <c r="U579" s="81"/>
      <c r="V579" s="34"/>
    </row>
    <row r="580" spans="1:22" ht="25.5" outlineLevel="2" x14ac:dyDescent="0.2">
      <c r="A580" s="83">
        <v>481</v>
      </c>
      <c r="B580" s="83"/>
      <c r="C580" s="82" t="s">
        <v>1496</v>
      </c>
      <c r="D580" s="82">
        <v>7.4</v>
      </c>
      <c r="E580" s="82" t="s">
        <v>1507</v>
      </c>
      <c r="F580" s="82" t="s">
        <v>1508</v>
      </c>
      <c r="G580" s="82" t="s">
        <v>1138</v>
      </c>
      <c r="H580" s="78" t="s">
        <v>111</v>
      </c>
      <c r="I580" s="82" t="s">
        <v>1503</v>
      </c>
      <c r="J580" s="82"/>
      <c r="K580" s="79">
        <v>1</v>
      </c>
      <c r="L580" s="80" t="s">
        <v>1533</v>
      </c>
      <c r="M580" s="80" t="s">
        <v>1533</v>
      </c>
      <c r="N580" s="80" t="s">
        <v>1533</v>
      </c>
      <c r="O580" s="49"/>
      <c r="P580" s="81">
        <v>1</v>
      </c>
      <c r="Q580" s="81"/>
      <c r="R580" s="81"/>
      <c r="S580" s="81">
        <v>1</v>
      </c>
      <c r="T580" s="81"/>
      <c r="U580" s="81"/>
      <c r="V580" s="34"/>
    </row>
    <row r="581" spans="1:22" outlineLevel="2" x14ac:dyDescent="0.2">
      <c r="A581" s="83">
        <v>466</v>
      </c>
      <c r="B581" s="83"/>
      <c r="C581" s="82" t="s">
        <v>1496</v>
      </c>
      <c r="D581" s="82">
        <v>9.1999999999999993</v>
      </c>
      <c r="E581" s="82" t="s">
        <v>1509</v>
      </c>
      <c r="F581" s="87" t="s">
        <v>1510</v>
      </c>
      <c r="G581" s="82" t="s">
        <v>1138</v>
      </c>
      <c r="H581" s="78" t="s">
        <v>45</v>
      </c>
      <c r="I581" s="82" t="s">
        <v>1506</v>
      </c>
      <c r="J581" s="77"/>
      <c r="K581" s="79" t="s">
        <v>34</v>
      </c>
      <c r="L581" s="80" t="s">
        <v>1533</v>
      </c>
      <c r="M581" s="80" t="s">
        <v>27</v>
      </c>
      <c r="N581" s="80" t="s">
        <v>1533</v>
      </c>
      <c r="O581" s="49"/>
      <c r="P581" s="81"/>
      <c r="Q581" s="81"/>
      <c r="R581" s="81"/>
      <c r="S581" s="81">
        <v>1</v>
      </c>
      <c r="T581" s="81"/>
      <c r="U581" s="81"/>
      <c r="V581" s="34"/>
    </row>
    <row r="582" spans="1:22" outlineLevel="2" x14ac:dyDescent="0.2">
      <c r="A582" s="76" t="s">
        <v>34</v>
      </c>
      <c r="B582" s="76"/>
      <c r="C582" s="77" t="s">
        <v>1496</v>
      </c>
      <c r="D582" s="77" t="s">
        <v>185</v>
      </c>
      <c r="E582" s="77" t="s">
        <v>188</v>
      </c>
      <c r="F582" s="87" t="s">
        <v>189</v>
      </c>
      <c r="G582" s="77"/>
      <c r="H582" s="78" t="s">
        <v>34</v>
      </c>
      <c r="I582" s="77"/>
      <c r="J582" s="77"/>
      <c r="K582" s="79" t="s">
        <v>34</v>
      </c>
      <c r="L582" s="80" t="s">
        <v>27</v>
      </c>
      <c r="M582" s="80" t="s">
        <v>27</v>
      </c>
      <c r="N582" s="80" t="s">
        <v>27</v>
      </c>
      <c r="O582" s="49"/>
      <c r="P582" s="81"/>
      <c r="Q582" s="81"/>
      <c r="R582" s="81"/>
      <c r="S582" s="81"/>
      <c r="T582" s="81"/>
      <c r="U582" s="81"/>
      <c r="V582" s="34"/>
    </row>
    <row r="583" spans="1:22" ht="18" outlineLevel="1" x14ac:dyDescent="0.2">
      <c r="A583" s="71" t="s">
        <v>1511</v>
      </c>
      <c r="B583" s="71"/>
      <c r="C583" s="71"/>
      <c r="D583" s="72"/>
      <c r="E583" s="72"/>
      <c r="F583" s="72"/>
      <c r="G583" s="72"/>
      <c r="H583" s="72"/>
      <c r="I583" s="72"/>
      <c r="J583" s="72"/>
      <c r="K583" s="73"/>
      <c r="L583" s="72"/>
      <c r="M583" s="72"/>
      <c r="N583" s="72"/>
      <c r="O583" s="49"/>
      <c r="P583" s="74"/>
      <c r="Q583" s="72"/>
      <c r="R583" s="75"/>
      <c r="S583" s="74"/>
      <c r="T583" s="72"/>
      <c r="U583" s="75"/>
      <c r="V583" s="34"/>
    </row>
    <row r="584" spans="1:22" ht="38.25" outlineLevel="2" x14ac:dyDescent="0.2">
      <c r="A584" s="76"/>
      <c r="B584" s="76"/>
      <c r="C584" s="77" t="s">
        <v>1512</v>
      </c>
      <c r="D584" s="77"/>
      <c r="E584" s="77" t="s">
        <v>33</v>
      </c>
      <c r="F584" s="77"/>
      <c r="G584" s="77"/>
      <c r="H584" s="78"/>
      <c r="I584" s="77"/>
      <c r="J584" s="77"/>
      <c r="K584" s="79" t="s">
        <v>34</v>
      </c>
      <c r="L584" s="80" t="s">
        <v>27</v>
      </c>
      <c r="M584" s="80" t="s">
        <v>27</v>
      </c>
      <c r="N584" s="80" t="s">
        <v>27</v>
      </c>
      <c r="O584" s="49"/>
      <c r="P584" s="81"/>
      <c r="Q584" s="81"/>
      <c r="R584" s="81"/>
      <c r="S584" s="81"/>
      <c r="T584" s="81"/>
      <c r="U584" s="81"/>
      <c r="V584" s="50"/>
    </row>
    <row r="585" spans="1:22" ht="25.5" outlineLevel="2" x14ac:dyDescent="0.2">
      <c r="A585" s="83">
        <v>482</v>
      </c>
      <c r="B585" s="83"/>
      <c r="C585" s="82" t="s">
        <v>1513</v>
      </c>
      <c r="D585" s="82" t="s">
        <v>1514</v>
      </c>
      <c r="E585" s="87" t="s">
        <v>1515</v>
      </c>
      <c r="F585" s="82" t="s">
        <v>1516</v>
      </c>
      <c r="G585" s="82" t="s">
        <v>1138</v>
      </c>
      <c r="H585" s="78" t="s">
        <v>111</v>
      </c>
      <c r="I585" s="82" t="s">
        <v>1517</v>
      </c>
      <c r="J585" s="82"/>
      <c r="K585" s="79">
        <v>1</v>
      </c>
      <c r="L585" s="80" t="s">
        <v>1533</v>
      </c>
      <c r="M585" s="80" t="s">
        <v>1533</v>
      </c>
      <c r="N585" s="80" t="s">
        <v>1533</v>
      </c>
      <c r="O585" s="49"/>
      <c r="P585" s="81">
        <v>1</v>
      </c>
      <c r="Q585" s="81"/>
      <c r="R585" s="81"/>
      <c r="S585" s="81">
        <v>1</v>
      </c>
      <c r="T585" s="81"/>
      <c r="U585" s="81"/>
      <c r="V585" s="34"/>
    </row>
    <row r="586" spans="1:22" outlineLevel="2" x14ac:dyDescent="0.2">
      <c r="A586" s="76" t="s">
        <v>34</v>
      </c>
      <c r="B586" s="76"/>
      <c r="C586" s="77" t="s">
        <v>1513</v>
      </c>
      <c r="D586" s="77" t="s">
        <v>185</v>
      </c>
      <c r="E586" s="77" t="s">
        <v>188</v>
      </c>
      <c r="F586" s="87" t="s">
        <v>189</v>
      </c>
      <c r="G586" s="77"/>
      <c r="H586" s="78" t="s">
        <v>34</v>
      </c>
      <c r="I586" s="77"/>
      <c r="J586" s="77"/>
      <c r="K586" s="79" t="s">
        <v>34</v>
      </c>
      <c r="L586" s="80" t="s">
        <v>27</v>
      </c>
      <c r="M586" s="80" t="s">
        <v>27</v>
      </c>
      <c r="N586" s="80" t="s">
        <v>27</v>
      </c>
      <c r="O586" s="49"/>
      <c r="P586" s="81"/>
      <c r="Q586" s="81"/>
      <c r="R586" s="81"/>
      <c r="S586" s="81"/>
      <c r="T586" s="81"/>
      <c r="U586" s="81"/>
      <c r="V586" s="34"/>
    </row>
    <row r="587" spans="1:22" ht="15" thickBot="1" x14ac:dyDescent="0.25">
      <c r="A587" s="18" t="s">
        <v>1518</v>
      </c>
      <c r="B587" s="53"/>
      <c r="C587" s="53"/>
      <c r="D587" s="19"/>
      <c r="E587" s="19"/>
      <c r="F587" s="19"/>
      <c r="G587" s="19"/>
      <c r="H587" s="19"/>
      <c r="I587" s="19"/>
      <c r="J587" s="19"/>
      <c r="K587" s="111"/>
      <c r="L587" s="112"/>
      <c r="M587" s="112"/>
      <c r="N587" s="112"/>
      <c r="O587" s="90"/>
      <c r="P587" s="113"/>
      <c r="Q587" s="114"/>
      <c r="R587" s="115"/>
      <c r="S587" s="113"/>
      <c r="T587" s="114"/>
      <c r="U587" s="115"/>
      <c r="V587" s="59"/>
    </row>
    <row r="588" spans="1:22" x14ac:dyDescent="0.2">
      <c r="P588" s="117"/>
      <c r="Q588" s="117"/>
      <c r="R588" s="117"/>
      <c r="S588" s="117"/>
      <c r="T588" s="117"/>
      <c r="U588" s="117"/>
      <c r="V588" s="118"/>
    </row>
    <row r="589" spans="1:22" x14ac:dyDescent="0.2">
      <c r="V589" s="118"/>
    </row>
    <row r="590" spans="1:22" x14ac:dyDescent="0.2">
      <c r="V590" s="118"/>
    </row>
    <row r="620" spans="22:22" x14ac:dyDescent="0.2">
      <c r="V620" s="119"/>
    </row>
    <row r="621" spans="22:22" x14ac:dyDescent="0.2">
      <c r="V621" s="90"/>
    </row>
    <row r="622" spans="22:22" x14ac:dyDescent="0.2">
      <c r="V622" s="120"/>
    </row>
  </sheetData>
  <protectedRanges>
    <protectedRange sqref="W49:AA50 AG49:AQ50 W61:AA73 AG61:AQ73 W448:AA448 AG448:AQ448 W554:AA571 AG554:AQ571 AG225:AQ237 W225:AA237 AG379:AQ382 W379:AA382 W436:AA439 AG436:AQ439 AG441:AQ445 W441:AA445 AG52:AQ58 W52:AA58 W573:AA574 AG573:AQ574 AG75:AQ189 W75:AA189 AG191:AQ207 W191:AA207 W209:AA223 AG209:AQ223 W239:AA306 AG239:AQ306 AG308:AQ334 W308:AA334 AG384:AQ434 W384:AA434 AG576:AQ582 W576:AA582 W584:AA586 AG584:AQ586 AG16:AQ47 W16:AA47 AG336:AQ377 W336:AA377 AG450:AQ552 W450:AA552" name="Range2_1_1_1_1"/>
    <protectedRange sqref="V588:AQ588" name="Range2_1"/>
    <protectedRange sqref="AQ587 V589:AQ590 V587:W587" name="Range2_1_1"/>
    <protectedRange sqref="AV11:DW11 P11:U11" name="Range2_2_1_1"/>
    <protectedRange sqref="AH11:AQ11 V11 X11:AF11" name="Range2_1_1_1_1_1_1"/>
    <protectedRange sqref="P554:U571 P225:U237 P379:U382 AR49:DB50 AR61:DB73 P436:U439 AR225:DB237 P441:U445 P52:U58 AR379:DB382 AR436:DB439 P573:U574 P75:U189 AR441:DB445 AR52:DB58 P191:U223 P239:U306 AR573:DB574 P308:U334 AR75:DB189 AR191:DB223 P384:U434 P576:U582 AR239:DB306 AR308:DB334 P584:U586 AR384:DB434 P16:U47 P336:U377 AR576:DB582 AR584:DB586 P450:U552 P448:U448 AR16:DB47 P49:U50 AR336:DB377 AR448:DB571 P61:U73" name="Range2_2_1_2"/>
    <protectedRange sqref="I49:J50 I448:J448 I61:J73 I554:J571 I178:J179 J379 I225:J237 I380:J382 I436:J439 I441:J445 I52:J58 I573:J574 I81 I75:J80 I82:J85 I87:J100 I133:J153 I181:J189 I191:J223 I308:J334 I576:J582 I584:J586 I102:J129 I16:J47 I239:J306 I336:J377 I384:J434 I450:J552" name="Range1_3_1_1"/>
    <protectedRange sqref="V383 V447 V575 V583" name="Range2_1_2_1_1"/>
    <protectedRange sqref="V49:V50 V448 V576 V444 V435:V436 V440:V441 V206 V203 V199 V571 V195 V451 V191:V192 V218 V225:V226 V239:V240 V72 V70 V68 V66 V64 V61:V62 V181 V177 V173 V169 V166 V162 V158 V154 V151 V147 V144 V141 V138 V135 V132 V129 V122 V116 V113 V110 V107 V103 V96 V92 V88 V81 V222 V214 V210 V568 V565 V562 V559 V556 V552 V531 V528 V525 V522 V519 V516 V513 V510 V507 V504 V471 V468 V465 V462 V459 V457 V454 V375 V308:V309 V315:V317 V125:V126 V184:V185 V99:V100 V331 V311 V234 V230 V379:V382 V396:V399 V402:V405 V408:V410 V414:V416 V419:V421 V424 V438 V384 V474:V476 V481 V484 V486:V487 V490 V495:V496 V499:V500 V534:V536 V543 V546 V549 V52:V58 V573:V574 V75:V77 V336 V84:V85 V386:V392 V584 V16:V47 V338:V339 V341:V343 V345:V347 V349:V350 V352:V354 V356:V358 V360:V362 V364:V366 V368:V370" name="Range2_1_1_1_1_2_1"/>
    <protectedRange sqref="V449 V553" name="Range2_1_2_1_3_1"/>
    <protectedRange sqref="I130:J132" name="Range1_3_1_1_1"/>
    <protectedRange sqref="I154:J177 I180:J180" name="Range1_3_1_1_2"/>
    <protectedRange sqref="I379" name="Range1_3_1_1_3"/>
    <protectedRange sqref="J81" name="Range1_3_1_1_4"/>
    <protectedRange sqref="I86" name="Range1_3_1_1_5"/>
    <protectedRange sqref="J86" name="Range1_3_1_1_6"/>
    <protectedRange sqref="I101" name="Range1_3_1_1_7"/>
    <protectedRange sqref="J101" name="Range1_3_1_1_8"/>
  </protectedRanges>
  <mergeCells count="22">
    <mergeCell ref="P11:U11"/>
    <mergeCell ref="P4:R5"/>
    <mergeCell ref="S4:U5"/>
    <mergeCell ref="A5:B5"/>
    <mergeCell ref="C5:E5"/>
    <mergeCell ref="F5:H5"/>
    <mergeCell ref="I5:J5"/>
    <mergeCell ref="A4:B4"/>
    <mergeCell ref="A1:B1"/>
    <mergeCell ref="C1:J1"/>
    <mergeCell ref="O1:O6"/>
    <mergeCell ref="P1:U2"/>
    <mergeCell ref="V1:V7"/>
    <mergeCell ref="C4:E4"/>
    <mergeCell ref="F4:H4"/>
    <mergeCell ref="I4:J4"/>
    <mergeCell ref="L4:N5"/>
    <mergeCell ref="A2:B2"/>
    <mergeCell ref="C2:J2"/>
    <mergeCell ref="A3:B3"/>
    <mergeCell ref="C3:J3"/>
    <mergeCell ref="Q3:U3"/>
  </mergeCells>
  <phoneticPr fontId="1" type="noConversion"/>
  <conditionalFormatting sqref="R28 S273:S274 S286:S288 S292:S293 S295:S297 S299:S300 S303 S305:S306 S328 S334 S320:S321 S323:S324 S330:S332 S276:S284">
    <cfRule type="expression" dxfId="15472" priority="23500" stopIfTrue="1">
      <formula>R28=""</formula>
    </cfRule>
    <cfRule type="expression" dxfId="15471" priority="23501" stopIfTrue="1">
      <formula>R28&lt;=0</formula>
    </cfRule>
    <cfRule type="expression" dxfId="15470" priority="23502" stopIfTrue="1">
      <formula>R28&lt;1</formula>
    </cfRule>
    <cfRule type="expression" dxfId="15469" priority="23503">
      <formula>R28&gt;=1</formula>
    </cfRule>
  </conditionalFormatting>
  <conditionalFormatting sqref="S28:T28">
    <cfRule type="expression" dxfId="15468" priority="23496" stopIfTrue="1">
      <formula>S28=""</formula>
    </cfRule>
    <cfRule type="expression" dxfId="15467" priority="23497" stopIfTrue="1">
      <formula>S28&lt;=0</formula>
    </cfRule>
    <cfRule type="expression" dxfId="15466" priority="23498" stopIfTrue="1">
      <formula>S28&lt;1</formula>
    </cfRule>
    <cfRule type="expression" dxfId="15465" priority="23499">
      <formula>S28&gt;=1</formula>
    </cfRule>
  </conditionalFormatting>
  <conditionalFormatting sqref="S28:T28">
    <cfRule type="expression" dxfId="15464" priority="23492" stopIfTrue="1">
      <formula>S28=""</formula>
    </cfRule>
    <cfRule type="expression" dxfId="15463" priority="23493" stopIfTrue="1">
      <formula>S28&lt;=0</formula>
    </cfRule>
    <cfRule type="expression" dxfId="15462" priority="23494" stopIfTrue="1">
      <formula>S28&lt;1</formula>
    </cfRule>
    <cfRule type="expression" dxfId="15461" priority="23495">
      <formula>S28&gt;=1</formula>
    </cfRule>
  </conditionalFormatting>
  <conditionalFormatting sqref="U28">
    <cfRule type="expression" dxfId="15460" priority="23488" stopIfTrue="1">
      <formula>U28=""</formula>
    </cfRule>
    <cfRule type="expression" dxfId="15459" priority="23489" stopIfTrue="1">
      <formula>U28&lt;=0</formula>
    </cfRule>
    <cfRule type="expression" dxfId="15458" priority="23490" stopIfTrue="1">
      <formula>U28&lt;1</formula>
    </cfRule>
    <cfRule type="expression" dxfId="15457" priority="23491">
      <formula>U28&gt;=1</formula>
    </cfRule>
  </conditionalFormatting>
  <conditionalFormatting sqref="U28">
    <cfRule type="expression" dxfId="15456" priority="23484" stopIfTrue="1">
      <formula>U28=""</formula>
    </cfRule>
    <cfRule type="expression" dxfId="15455" priority="23485" stopIfTrue="1">
      <formula>U28&lt;=0</formula>
    </cfRule>
    <cfRule type="expression" dxfId="15454" priority="23486" stopIfTrue="1">
      <formula>U28&lt;1</formula>
    </cfRule>
    <cfRule type="expression" dxfId="15453" priority="23487">
      <formula>U28&gt;=1</formula>
    </cfRule>
  </conditionalFormatting>
  <conditionalFormatting sqref="P28">
    <cfRule type="expression" dxfId="15452" priority="23480" stopIfTrue="1">
      <formula>P28=""</formula>
    </cfRule>
    <cfRule type="expression" dxfId="15451" priority="23481" stopIfTrue="1">
      <formula>P28&lt;=0</formula>
    </cfRule>
    <cfRule type="expression" dxfId="15450" priority="23482" stopIfTrue="1">
      <formula>P28&lt;1</formula>
    </cfRule>
    <cfRule type="expression" dxfId="15449" priority="23483">
      <formula>P28&gt;=1</formula>
    </cfRule>
  </conditionalFormatting>
  <conditionalFormatting sqref="P28">
    <cfRule type="expression" dxfId="15448" priority="23476" stopIfTrue="1">
      <formula>P28=""</formula>
    </cfRule>
    <cfRule type="expression" dxfId="15447" priority="23477" stopIfTrue="1">
      <formula>P28&lt;=0</formula>
    </cfRule>
    <cfRule type="expression" dxfId="15446" priority="23478" stopIfTrue="1">
      <formula>P28&lt;1</formula>
    </cfRule>
    <cfRule type="expression" dxfId="15445" priority="23479">
      <formula>P28&gt;=1</formula>
    </cfRule>
  </conditionalFormatting>
  <conditionalFormatting sqref="Q20:U20">
    <cfRule type="expression" dxfId="15444" priority="23448" stopIfTrue="1">
      <formula>Q20=""</formula>
    </cfRule>
    <cfRule type="expression" dxfId="15443" priority="23449" stopIfTrue="1">
      <formula>Q20&lt;=0</formula>
    </cfRule>
    <cfRule type="expression" dxfId="15442" priority="23450" stopIfTrue="1">
      <formula>Q20&lt;1</formula>
    </cfRule>
    <cfRule type="expression" dxfId="15441" priority="23451">
      <formula>Q20&gt;=1</formula>
    </cfRule>
  </conditionalFormatting>
  <conditionalFormatting sqref="R20">
    <cfRule type="expression" dxfId="15440" priority="23444" stopIfTrue="1">
      <formula>R20=""</formula>
    </cfRule>
    <cfRule type="expression" dxfId="15439" priority="23445" stopIfTrue="1">
      <formula>R20&lt;=0</formula>
    </cfRule>
    <cfRule type="expression" dxfId="15438" priority="23446" stopIfTrue="1">
      <formula>R20&lt;1</formula>
    </cfRule>
    <cfRule type="expression" dxfId="15437" priority="23447">
      <formula>R20&gt;=1</formula>
    </cfRule>
  </conditionalFormatting>
  <conditionalFormatting sqref="R20">
    <cfRule type="expression" dxfId="15436" priority="23440" stopIfTrue="1">
      <formula>R20=""</formula>
    </cfRule>
    <cfRule type="expression" dxfId="15435" priority="23441" stopIfTrue="1">
      <formula>R20&lt;=0</formula>
    </cfRule>
    <cfRule type="expression" dxfId="15434" priority="23442" stopIfTrue="1">
      <formula>R20&lt;1</formula>
    </cfRule>
    <cfRule type="expression" dxfId="15433" priority="23443">
      <formula>R20&gt;=1</formula>
    </cfRule>
  </conditionalFormatting>
  <conditionalFormatting sqref="S20:T20">
    <cfRule type="expression" dxfId="15432" priority="23436" stopIfTrue="1">
      <formula>S20=""</formula>
    </cfRule>
    <cfRule type="expression" dxfId="15431" priority="23437" stopIfTrue="1">
      <formula>S20&lt;=0</formula>
    </cfRule>
    <cfRule type="expression" dxfId="15430" priority="23438" stopIfTrue="1">
      <formula>S20&lt;1</formula>
    </cfRule>
    <cfRule type="expression" dxfId="15429" priority="23439">
      <formula>S20&gt;=1</formula>
    </cfRule>
  </conditionalFormatting>
  <conditionalFormatting sqref="S20:T20">
    <cfRule type="expression" dxfId="15428" priority="23432" stopIfTrue="1">
      <formula>S20=""</formula>
    </cfRule>
    <cfRule type="expression" dxfId="15427" priority="23433" stopIfTrue="1">
      <formula>S20&lt;=0</formula>
    </cfRule>
    <cfRule type="expression" dxfId="15426" priority="23434" stopIfTrue="1">
      <formula>S20&lt;1</formula>
    </cfRule>
    <cfRule type="expression" dxfId="15425" priority="23435">
      <formula>S20&gt;=1</formula>
    </cfRule>
  </conditionalFormatting>
  <conditionalFormatting sqref="U20">
    <cfRule type="expression" dxfId="15424" priority="23428" stopIfTrue="1">
      <formula>U20=""</formula>
    </cfRule>
    <cfRule type="expression" dxfId="15423" priority="23429" stopIfTrue="1">
      <formula>U20&lt;=0</formula>
    </cfRule>
    <cfRule type="expression" dxfId="15422" priority="23430" stopIfTrue="1">
      <formula>U20&lt;1</formula>
    </cfRule>
    <cfRule type="expression" dxfId="15421" priority="23431">
      <formula>U20&gt;=1</formula>
    </cfRule>
  </conditionalFormatting>
  <conditionalFormatting sqref="U20">
    <cfRule type="expression" dxfId="15420" priority="23424" stopIfTrue="1">
      <formula>U20=""</formula>
    </cfRule>
    <cfRule type="expression" dxfId="15419" priority="23425" stopIfTrue="1">
      <formula>U20&lt;=0</formula>
    </cfRule>
    <cfRule type="expression" dxfId="15418" priority="23426" stopIfTrue="1">
      <formula>U20&lt;1</formula>
    </cfRule>
    <cfRule type="expression" dxfId="15417" priority="23427">
      <formula>U20&gt;=1</formula>
    </cfRule>
  </conditionalFormatting>
  <conditionalFormatting sqref="P20">
    <cfRule type="expression" dxfId="15416" priority="23420" stopIfTrue="1">
      <formula>P20=""</formula>
    </cfRule>
    <cfRule type="expression" dxfId="15415" priority="23421" stopIfTrue="1">
      <formula>P20&lt;=0</formula>
    </cfRule>
    <cfRule type="expression" dxfId="15414" priority="23422" stopIfTrue="1">
      <formula>P20&lt;1</formula>
    </cfRule>
    <cfRule type="expression" dxfId="15413" priority="23423">
      <formula>P20&gt;=1</formula>
    </cfRule>
  </conditionalFormatting>
  <conditionalFormatting sqref="Q69:U69">
    <cfRule type="expression" dxfId="15412" priority="23400" stopIfTrue="1">
      <formula>Q69=""</formula>
    </cfRule>
    <cfRule type="expression" dxfId="15411" priority="23401" stopIfTrue="1">
      <formula>Q69&lt;=0</formula>
    </cfRule>
    <cfRule type="expression" dxfId="15410" priority="23402" stopIfTrue="1">
      <formula>Q69&lt;1</formula>
    </cfRule>
    <cfRule type="expression" dxfId="15409" priority="23403">
      <formula>Q69&gt;=1</formula>
    </cfRule>
  </conditionalFormatting>
  <conditionalFormatting sqref="Q69:U69">
    <cfRule type="expression" dxfId="15408" priority="23396" stopIfTrue="1">
      <formula>Q69=""</formula>
    </cfRule>
    <cfRule type="expression" dxfId="15407" priority="23397" stopIfTrue="1">
      <formula>Q69&lt;=0</formula>
    </cfRule>
    <cfRule type="expression" dxfId="15406" priority="23398" stopIfTrue="1">
      <formula>Q69&lt;1</formula>
    </cfRule>
    <cfRule type="expression" dxfId="15405" priority="23399">
      <formula>Q69&gt;=1</formula>
    </cfRule>
  </conditionalFormatting>
  <conditionalFormatting sqref="P69">
    <cfRule type="expression" dxfId="15404" priority="23392" stopIfTrue="1">
      <formula>P69=""</formula>
    </cfRule>
    <cfRule type="expression" dxfId="15403" priority="23393" stopIfTrue="1">
      <formula>P69&lt;=0</formula>
    </cfRule>
    <cfRule type="expression" dxfId="15402" priority="23394" stopIfTrue="1">
      <formula>P69&lt;1</formula>
    </cfRule>
    <cfRule type="expression" dxfId="15401" priority="23395">
      <formula>P69&gt;=1</formula>
    </cfRule>
  </conditionalFormatting>
  <conditionalFormatting sqref="P69">
    <cfRule type="expression" dxfId="15400" priority="23388" stopIfTrue="1">
      <formula>P69=""</formula>
    </cfRule>
    <cfRule type="expression" dxfId="15399" priority="23389" stopIfTrue="1">
      <formula>P69&lt;=0</formula>
    </cfRule>
    <cfRule type="expression" dxfId="15398" priority="23390" stopIfTrue="1">
      <formula>P69&lt;1</formula>
    </cfRule>
    <cfRule type="expression" dxfId="15397" priority="23391">
      <formula>P69&gt;=1</formula>
    </cfRule>
  </conditionalFormatting>
  <conditionalFormatting sqref="Q65:U65">
    <cfRule type="expression" dxfId="15396" priority="23376" stopIfTrue="1">
      <formula>Q65=""</formula>
    </cfRule>
    <cfRule type="expression" dxfId="15395" priority="23377" stopIfTrue="1">
      <formula>Q65&lt;=0</formula>
    </cfRule>
    <cfRule type="expression" dxfId="15394" priority="23378" stopIfTrue="1">
      <formula>Q65&lt;1</formula>
    </cfRule>
    <cfRule type="expression" dxfId="15393" priority="23379">
      <formula>Q65&gt;=1</formula>
    </cfRule>
  </conditionalFormatting>
  <conditionalFormatting sqref="Q65:U65">
    <cfRule type="expression" dxfId="15392" priority="23372" stopIfTrue="1">
      <formula>Q65=""</formula>
    </cfRule>
    <cfRule type="expression" dxfId="15391" priority="23373" stopIfTrue="1">
      <formula>Q65&lt;=0</formula>
    </cfRule>
    <cfRule type="expression" dxfId="15390" priority="23374" stopIfTrue="1">
      <formula>Q65&lt;1</formula>
    </cfRule>
    <cfRule type="expression" dxfId="15389" priority="23375">
      <formula>Q65&gt;=1</formula>
    </cfRule>
  </conditionalFormatting>
  <conditionalFormatting sqref="P65">
    <cfRule type="expression" dxfId="15388" priority="23368" stopIfTrue="1">
      <formula>P65=""</formula>
    </cfRule>
    <cfRule type="expression" dxfId="15387" priority="23369" stopIfTrue="1">
      <formula>P65&lt;=0</formula>
    </cfRule>
    <cfRule type="expression" dxfId="15386" priority="23370" stopIfTrue="1">
      <formula>P65&lt;1</formula>
    </cfRule>
    <cfRule type="expression" dxfId="15385" priority="23371">
      <formula>P65&gt;=1</formula>
    </cfRule>
  </conditionalFormatting>
  <conditionalFormatting sqref="P65">
    <cfRule type="expression" dxfId="15384" priority="23364" stopIfTrue="1">
      <formula>P65=""</formula>
    </cfRule>
    <cfRule type="expression" dxfId="15383" priority="23365" stopIfTrue="1">
      <formula>P65&lt;=0</formula>
    </cfRule>
    <cfRule type="expression" dxfId="15382" priority="23366" stopIfTrue="1">
      <formula>P65&lt;1</formula>
    </cfRule>
    <cfRule type="expression" dxfId="15381" priority="23367">
      <formula>P65&gt;=1</formula>
    </cfRule>
  </conditionalFormatting>
  <conditionalFormatting sqref="P182:U182">
    <cfRule type="expression" dxfId="15380" priority="23352" stopIfTrue="1">
      <formula>P182=""</formula>
    </cfRule>
    <cfRule type="expression" dxfId="15379" priority="23353" stopIfTrue="1">
      <formula>P182&lt;=0</formula>
    </cfRule>
    <cfRule type="expression" dxfId="15378" priority="23354" stopIfTrue="1">
      <formula>P182&lt;1</formula>
    </cfRule>
    <cfRule type="expression" dxfId="15377" priority="23355">
      <formula>P182&gt;=1</formula>
    </cfRule>
  </conditionalFormatting>
  <conditionalFormatting sqref="P167:U167">
    <cfRule type="expression" dxfId="15376" priority="23348" stopIfTrue="1">
      <formula>P167=""</formula>
    </cfRule>
    <cfRule type="expression" dxfId="15375" priority="23349" stopIfTrue="1">
      <formula>P167&lt;=0</formula>
    </cfRule>
    <cfRule type="expression" dxfId="15374" priority="23350" stopIfTrue="1">
      <formula>P167&lt;1</formula>
    </cfRule>
    <cfRule type="expression" dxfId="15373" priority="23351">
      <formula>P167&gt;=1</formula>
    </cfRule>
  </conditionalFormatting>
  <conditionalFormatting sqref="P152:U152">
    <cfRule type="expression" dxfId="15372" priority="23344" stopIfTrue="1">
      <formula>P152=""</formula>
    </cfRule>
    <cfRule type="expression" dxfId="15371" priority="23345" stopIfTrue="1">
      <formula>P152&lt;=0</formula>
    </cfRule>
    <cfRule type="expression" dxfId="15370" priority="23346" stopIfTrue="1">
      <formula>P152&lt;1</formula>
    </cfRule>
    <cfRule type="expression" dxfId="15369" priority="23347">
      <formula>P152&gt;=1</formula>
    </cfRule>
  </conditionalFormatting>
  <conditionalFormatting sqref="P145:U145">
    <cfRule type="expression" dxfId="15368" priority="23340" stopIfTrue="1">
      <formula>P145=""</formula>
    </cfRule>
    <cfRule type="expression" dxfId="15367" priority="23341" stopIfTrue="1">
      <formula>P145&lt;=0</formula>
    </cfRule>
    <cfRule type="expression" dxfId="15366" priority="23342" stopIfTrue="1">
      <formula>P145&lt;1</formula>
    </cfRule>
    <cfRule type="expression" dxfId="15365" priority="23343">
      <formula>P145&gt;=1</formula>
    </cfRule>
  </conditionalFormatting>
  <conditionalFormatting sqref="P139:U139">
    <cfRule type="expression" dxfId="15364" priority="23336" stopIfTrue="1">
      <formula>P139=""</formula>
    </cfRule>
    <cfRule type="expression" dxfId="15363" priority="23337" stopIfTrue="1">
      <formula>P139&lt;=0</formula>
    </cfRule>
    <cfRule type="expression" dxfId="15362" priority="23338" stopIfTrue="1">
      <formula>P139&lt;1</formula>
    </cfRule>
    <cfRule type="expression" dxfId="15361" priority="23339">
      <formula>P139&gt;=1</formula>
    </cfRule>
  </conditionalFormatting>
  <conditionalFormatting sqref="P133:U133">
    <cfRule type="expression" dxfId="15360" priority="23332" stopIfTrue="1">
      <formula>P133=""</formula>
    </cfRule>
    <cfRule type="expression" dxfId="15359" priority="23333" stopIfTrue="1">
      <formula>P133&lt;=0</formula>
    </cfRule>
    <cfRule type="expression" dxfId="15358" priority="23334" stopIfTrue="1">
      <formula>P133&lt;1</formula>
    </cfRule>
    <cfRule type="expression" dxfId="15357" priority="23335">
      <formula>P133&gt;=1</formula>
    </cfRule>
  </conditionalFormatting>
  <conditionalFormatting sqref="P127:U127">
    <cfRule type="expression" dxfId="15356" priority="23328" stopIfTrue="1">
      <formula>P127=""</formula>
    </cfRule>
    <cfRule type="expression" dxfId="15355" priority="23329" stopIfTrue="1">
      <formula>P127&lt;=0</formula>
    </cfRule>
    <cfRule type="expression" dxfId="15354" priority="23330" stopIfTrue="1">
      <formula>P127&lt;1</formula>
    </cfRule>
    <cfRule type="expression" dxfId="15353" priority="23331">
      <formula>P127&gt;=1</formula>
    </cfRule>
  </conditionalFormatting>
  <conditionalFormatting sqref="P120:U120">
    <cfRule type="expression" dxfId="15352" priority="23324" stopIfTrue="1">
      <formula>P120=""</formula>
    </cfRule>
    <cfRule type="expression" dxfId="15351" priority="23325" stopIfTrue="1">
      <formula>P120&lt;=0</formula>
    </cfRule>
    <cfRule type="expression" dxfId="15350" priority="23326" stopIfTrue="1">
      <formula>P120&lt;1</formula>
    </cfRule>
    <cfRule type="expression" dxfId="15349" priority="23327">
      <formula>P120&gt;=1</formula>
    </cfRule>
  </conditionalFormatting>
  <conditionalFormatting sqref="Q6:Q7 Q9:Q10">
    <cfRule type="expression" dxfId="15348" priority="23323" stopIfTrue="1">
      <formula>WpAreaA_Sub2_exist =FALSE</formula>
    </cfRule>
  </conditionalFormatting>
  <conditionalFormatting sqref="P6:P7 P9:P10">
    <cfRule type="expression" dxfId="15347" priority="23322" stopIfTrue="1">
      <formula>WpAreaA_Sub1_exist =FALSE</formula>
    </cfRule>
  </conditionalFormatting>
  <conditionalFormatting sqref="R6:R7 R9:R10">
    <cfRule type="expression" dxfId="15346" priority="23321" stopIfTrue="1">
      <formula>WpAreaA_Sub3_exist =FALSE</formula>
    </cfRule>
  </conditionalFormatting>
  <conditionalFormatting sqref="S6:S7 S9:S10 S273:S274 S286:S288 S292:S293 S295:S297 S299:S300 S303 S305:S306 S328 S334 S320:S321 S323:S324 S330:S332 S276:S284">
    <cfRule type="expression" dxfId="15345" priority="23320" stopIfTrue="1">
      <formula>WpAreaB_Sub1_exist =FALSE</formula>
    </cfRule>
  </conditionalFormatting>
  <conditionalFormatting sqref="T6:T7 T9:T10">
    <cfRule type="expression" dxfId="15344" priority="23319" stopIfTrue="1">
      <formula>WpAreaB_Sub2_exist =FALSE</formula>
    </cfRule>
  </conditionalFormatting>
  <conditionalFormatting sqref="U6:U7 U9:U10">
    <cfRule type="expression" dxfId="15343" priority="23318" stopIfTrue="1">
      <formula>WpAreaB_Sub3_exist =FALSE</formula>
    </cfRule>
  </conditionalFormatting>
  <conditionalFormatting sqref="Q118:U118 Q116:U116">
    <cfRule type="expression" dxfId="15342" priority="23311" stopIfTrue="1">
      <formula>Q116=""</formula>
    </cfRule>
    <cfRule type="expression" dxfId="15341" priority="23312" stopIfTrue="1">
      <formula>Q116&lt;=0</formula>
    </cfRule>
    <cfRule type="expression" dxfId="15340" priority="23313" stopIfTrue="1">
      <formula>Q116&lt;1</formula>
    </cfRule>
    <cfRule type="expression" dxfId="15339" priority="23314">
      <formula>Q116&gt;=1</formula>
    </cfRule>
  </conditionalFormatting>
  <conditionalFormatting sqref="Q118:U118 Q116:U116">
    <cfRule type="expression" dxfId="15338" priority="23307" stopIfTrue="1">
      <formula>Q116=""</formula>
    </cfRule>
    <cfRule type="expression" dxfId="15337" priority="23308" stopIfTrue="1">
      <formula>Q116&lt;=0</formula>
    </cfRule>
    <cfRule type="expression" dxfId="15336" priority="23309" stopIfTrue="1">
      <formula>Q116&lt;1</formula>
    </cfRule>
    <cfRule type="expression" dxfId="15335" priority="23310">
      <formula>Q116&gt;=1</formula>
    </cfRule>
  </conditionalFormatting>
  <conditionalFormatting sqref="R118 R116">
    <cfRule type="expression" dxfId="15334" priority="23303" stopIfTrue="1">
      <formula>R116=""</formula>
    </cfRule>
    <cfRule type="expression" dxfId="15333" priority="23304" stopIfTrue="1">
      <formula>R116&lt;=0</formula>
    </cfRule>
    <cfRule type="expression" dxfId="15332" priority="23305" stopIfTrue="1">
      <formula>R116&lt;1</formula>
    </cfRule>
    <cfRule type="expression" dxfId="15331" priority="23306">
      <formula>R116&gt;=1</formula>
    </cfRule>
  </conditionalFormatting>
  <conditionalFormatting sqref="R118 R116">
    <cfRule type="expression" dxfId="15330" priority="23299" stopIfTrue="1">
      <formula>R116=""</formula>
    </cfRule>
    <cfRule type="expression" dxfId="15329" priority="23300" stopIfTrue="1">
      <formula>R116&lt;=0</formula>
    </cfRule>
    <cfRule type="expression" dxfId="15328" priority="23301" stopIfTrue="1">
      <formula>R116&lt;1</formula>
    </cfRule>
    <cfRule type="expression" dxfId="15327" priority="23302">
      <formula>R116&gt;=1</formula>
    </cfRule>
  </conditionalFormatting>
  <conditionalFormatting sqref="S118:T118 S116:T116">
    <cfRule type="expression" dxfId="15326" priority="23295" stopIfTrue="1">
      <formula>S116=""</formula>
    </cfRule>
    <cfRule type="expression" dxfId="15325" priority="23296" stopIfTrue="1">
      <formula>S116&lt;=0</formula>
    </cfRule>
    <cfRule type="expression" dxfId="15324" priority="23297" stopIfTrue="1">
      <formula>S116&lt;1</formula>
    </cfRule>
    <cfRule type="expression" dxfId="15323" priority="23298">
      <formula>S116&gt;=1</formula>
    </cfRule>
  </conditionalFormatting>
  <conditionalFormatting sqref="S118:T118 S116:T116">
    <cfRule type="expression" dxfId="15322" priority="23291" stopIfTrue="1">
      <formula>S116=""</formula>
    </cfRule>
    <cfRule type="expression" dxfId="15321" priority="23292" stopIfTrue="1">
      <formula>S116&lt;=0</formula>
    </cfRule>
    <cfRule type="expression" dxfId="15320" priority="23293" stopIfTrue="1">
      <formula>S116&lt;1</formula>
    </cfRule>
    <cfRule type="expression" dxfId="15319" priority="23294">
      <formula>S116&gt;=1</formula>
    </cfRule>
  </conditionalFormatting>
  <conditionalFormatting sqref="U118 U116">
    <cfRule type="expression" dxfId="15318" priority="23287" stopIfTrue="1">
      <formula>U116=""</formula>
    </cfRule>
    <cfRule type="expression" dxfId="15317" priority="23288" stopIfTrue="1">
      <formula>U116&lt;=0</formula>
    </cfRule>
    <cfRule type="expression" dxfId="15316" priority="23289" stopIfTrue="1">
      <formula>U116&lt;1</formula>
    </cfRule>
    <cfRule type="expression" dxfId="15315" priority="23290">
      <formula>U116&gt;=1</formula>
    </cfRule>
  </conditionalFormatting>
  <conditionalFormatting sqref="U118 U116">
    <cfRule type="expression" dxfId="15314" priority="23283" stopIfTrue="1">
      <formula>U116=""</formula>
    </cfRule>
    <cfRule type="expression" dxfId="15313" priority="23284" stopIfTrue="1">
      <formula>U116&lt;=0</formula>
    </cfRule>
    <cfRule type="expression" dxfId="15312" priority="23285" stopIfTrue="1">
      <formula>U116&lt;1</formula>
    </cfRule>
    <cfRule type="expression" dxfId="15311" priority="23286">
      <formula>U116&gt;=1</formula>
    </cfRule>
  </conditionalFormatting>
  <conditionalFormatting sqref="Q112 Q110">
    <cfRule type="expression" dxfId="15310" priority="23278" stopIfTrue="1">
      <formula>WpAreaA_Sub2_exist =FALSE</formula>
    </cfRule>
  </conditionalFormatting>
  <conditionalFormatting sqref="P112 P110">
    <cfRule type="expression" dxfId="15309" priority="23277" stopIfTrue="1">
      <formula>WpAreaA_Sub1_exist =FALSE</formula>
    </cfRule>
  </conditionalFormatting>
  <conditionalFormatting sqref="R112 R110">
    <cfRule type="expression" dxfId="15308" priority="23276" stopIfTrue="1">
      <formula>WpAreaA_Sub3_exist =FALSE</formula>
    </cfRule>
  </conditionalFormatting>
  <conditionalFormatting sqref="S112 S110">
    <cfRule type="expression" dxfId="15307" priority="23275" stopIfTrue="1">
      <formula>WpAreaB_Sub1_exist =FALSE</formula>
    </cfRule>
  </conditionalFormatting>
  <conditionalFormatting sqref="T112 T110">
    <cfRule type="expression" dxfId="15306" priority="23274" stopIfTrue="1">
      <formula>WpAreaB_Sub2_exist =FALSE</formula>
    </cfRule>
  </conditionalFormatting>
  <conditionalFormatting sqref="U112 U110">
    <cfRule type="expression" dxfId="15305" priority="23273" stopIfTrue="1">
      <formula>WpAreaB_Sub3_exist =FALSE</formula>
    </cfRule>
  </conditionalFormatting>
  <conditionalFormatting sqref="P78:U78">
    <cfRule type="expression" dxfId="15304" priority="23262" stopIfTrue="1">
      <formula>P78=""</formula>
    </cfRule>
    <cfRule type="expression" dxfId="15303" priority="23263" stopIfTrue="1">
      <formula>P78&lt;=0</formula>
    </cfRule>
    <cfRule type="expression" dxfId="15302" priority="23264" stopIfTrue="1">
      <formula>P78&lt;1</formula>
    </cfRule>
    <cfRule type="expression" dxfId="15301" priority="23265">
      <formula>P78&gt;=1</formula>
    </cfRule>
  </conditionalFormatting>
  <conditionalFormatting sqref="Q78">
    <cfRule type="expression" dxfId="15300" priority="23261" stopIfTrue="1">
      <formula>WpAreaA_Sub2_exist =FALSE</formula>
    </cfRule>
  </conditionalFormatting>
  <conditionalFormatting sqref="P78">
    <cfRule type="expression" dxfId="15299" priority="23260" stopIfTrue="1">
      <formula>WpAreaA_Sub1_exist =FALSE</formula>
    </cfRule>
  </conditionalFormatting>
  <conditionalFormatting sqref="R78">
    <cfRule type="expression" dxfId="15298" priority="23259" stopIfTrue="1">
      <formula>WpAreaA_Sub3_exist =FALSE</formula>
    </cfRule>
  </conditionalFormatting>
  <conditionalFormatting sqref="S78">
    <cfRule type="expression" dxfId="15297" priority="23258" stopIfTrue="1">
      <formula>WpAreaB_Sub1_exist =FALSE</formula>
    </cfRule>
  </conditionalFormatting>
  <conditionalFormatting sqref="T78">
    <cfRule type="expression" dxfId="15296" priority="23257" stopIfTrue="1">
      <formula>WpAreaB_Sub2_exist =FALSE</formula>
    </cfRule>
  </conditionalFormatting>
  <conditionalFormatting sqref="U78">
    <cfRule type="expression" dxfId="15295" priority="23256" stopIfTrue="1">
      <formula>WpAreaB_Sub3_exist =FALSE</formula>
    </cfRule>
  </conditionalFormatting>
  <conditionalFormatting sqref="Q187:U187 Q185:U185">
    <cfRule type="expression" dxfId="15294" priority="23249" stopIfTrue="1">
      <formula>Q185=""</formula>
    </cfRule>
    <cfRule type="expression" dxfId="15293" priority="23250" stopIfTrue="1">
      <formula>Q185&lt;=0</formula>
    </cfRule>
    <cfRule type="expression" dxfId="15292" priority="23251" stopIfTrue="1">
      <formula>Q185&lt;1</formula>
    </cfRule>
    <cfRule type="expression" dxfId="15291" priority="23252">
      <formula>Q185&gt;=1</formula>
    </cfRule>
  </conditionalFormatting>
  <conditionalFormatting sqref="R205 R203">
    <cfRule type="expression" dxfId="15290" priority="23245" stopIfTrue="1">
      <formula>R203=""</formula>
    </cfRule>
    <cfRule type="expression" dxfId="15289" priority="23246" stopIfTrue="1">
      <formula>R203&lt;=0</formula>
    </cfRule>
    <cfRule type="expression" dxfId="15288" priority="23247" stopIfTrue="1">
      <formula>R203&lt;1</formula>
    </cfRule>
    <cfRule type="expression" dxfId="15287" priority="23248">
      <formula>R203&gt;=1</formula>
    </cfRule>
  </conditionalFormatting>
  <conditionalFormatting sqref="P8:U8 L384:N384 L110:N110 L120:N120 L220:N220 L321:N321 L324:N324 L222:N223">
    <cfRule type="containsBlanks" dxfId="15286" priority="23242" stopIfTrue="1">
      <formula>LEN(TRIM(L8))=0</formula>
    </cfRule>
    <cfRule type="expression" dxfId="15285" priority="23243" stopIfTrue="1">
      <formula>ISNUMBER(FIND("100%",LEFT(L8,4)))</formula>
    </cfRule>
    <cfRule type="expression" dxfId="15284" priority="23244" stopIfTrue="1">
      <formula>ISNUMBER(FIND("0%",LEFT(L8,2)))</formula>
    </cfRule>
  </conditionalFormatting>
  <conditionalFormatting sqref="Q582:U582 Q445:U445 Q439:U439 Q73:U73 Q58:U58 Q50:U50">
    <cfRule type="expression" dxfId="15283" priority="23238" stopIfTrue="1">
      <formula>Q50=""</formula>
    </cfRule>
    <cfRule type="expression" dxfId="15282" priority="23239" stopIfTrue="1">
      <formula>Q50&lt;=0</formula>
    </cfRule>
    <cfRule type="expression" dxfId="15281" priority="23240" stopIfTrue="1">
      <formula>Q50&lt;1</formula>
    </cfRule>
    <cfRule type="expression" dxfId="15280" priority="23241">
      <formula>Q50&gt;=1</formula>
    </cfRule>
  </conditionalFormatting>
  <conditionalFormatting sqref="Q582:U582 Q445:U445 Q439:U439 Q73:U73 Q58:U58 Q50:U50">
    <cfRule type="expression" dxfId="15279" priority="23234" stopIfTrue="1">
      <formula>Q50=""</formula>
    </cfRule>
    <cfRule type="expression" dxfId="15278" priority="23235" stopIfTrue="1">
      <formula>Q50&lt;=0</formula>
    </cfRule>
    <cfRule type="expression" dxfId="15277" priority="23236" stopIfTrue="1">
      <formula>Q50&lt;1</formula>
    </cfRule>
    <cfRule type="expression" dxfId="15276" priority="23237">
      <formula>Q50&gt;=1</formula>
    </cfRule>
  </conditionalFormatting>
  <conditionalFormatting sqref="Q49:U49">
    <cfRule type="expression" dxfId="15275" priority="23230" stopIfTrue="1">
      <formula>Q49=""</formula>
    </cfRule>
    <cfRule type="expression" dxfId="15274" priority="23231" stopIfTrue="1">
      <formula>Q49&lt;=0</formula>
    </cfRule>
    <cfRule type="expression" dxfId="15273" priority="23232" stopIfTrue="1">
      <formula>Q49&lt;1</formula>
    </cfRule>
    <cfRule type="expression" dxfId="15272" priority="23233">
      <formula>Q49&gt;=1</formula>
    </cfRule>
  </conditionalFormatting>
  <conditionalFormatting sqref="Q49:U49">
    <cfRule type="expression" dxfId="15271" priority="23226" stopIfTrue="1">
      <formula>Q49=""</formula>
    </cfRule>
    <cfRule type="expression" dxfId="15270" priority="23227" stopIfTrue="1">
      <formula>Q49&lt;=0</formula>
    </cfRule>
    <cfRule type="expression" dxfId="15269" priority="23228" stopIfTrue="1">
      <formula>Q49&lt;1</formula>
    </cfRule>
    <cfRule type="expression" dxfId="15268" priority="23229">
      <formula>Q49&gt;=1</formula>
    </cfRule>
  </conditionalFormatting>
  <conditionalFormatting sqref="R49">
    <cfRule type="expression" dxfId="15267" priority="23222" stopIfTrue="1">
      <formula>R49=""</formula>
    </cfRule>
    <cfRule type="expression" dxfId="15266" priority="23223" stopIfTrue="1">
      <formula>R49&lt;=0</formula>
    </cfRule>
    <cfRule type="expression" dxfId="15265" priority="23224" stopIfTrue="1">
      <formula>R49&lt;1</formula>
    </cfRule>
    <cfRule type="expression" dxfId="15264" priority="23225">
      <formula>R49&gt;=1</formula>
    </cfRule>
  </conditionalFormatting>
  <conditionalFormatting sqref="R49">
    <cfRule type="expression" dxfId="15263" priority="23218" stopIfTrue="1">
      <formula>R49=""</formula>
    </cfRule>
    <cfRule type="expression" dxfId="15262" priority="23219" stopIfTrue="1">
      <formula>R49&lt;=0</formula>
    </cfRule>
    <cfRule type="expression" dxfId="15261" priority="23220" stopIfTrue="1">
      <formula>R49&lt;1</formula>
    </cfRule>
    <cfRule type="expression" dxfId="15260" priority="23221">
      <formula>R49&gt;=1</formula>
    </cfRule>
  </conditionalFormatting>
  <conditionalFormatting sqref="S49:T49">
    <cfRule type="expression" dxfId="15259" priority="23214" stopIfTrue="1">
      <formula>S49=""</formula>
    </cfRule>
    <cfRule type="expression" dxfId="15258" priority="23215" stopIfTrue="1">
      <formula>S49&lt;=0</formula>
    </cfRule>
    <cfRule type="expression" dxfId="15257" priority="23216" stopIfTrue="1">
      <formula>S49&lt;1</formula>
    </cfRule>
    <cfRule type="expression" dxfId="15256" priority="23217">
      <formula>S49&gt;=1</formula>
    </cfRule>
  </conditionalFormatting>
  <conditionalFormatting sqref="S49:T49">
    <cfRule type="expression" dxfId="15255" priority="23210" stopIfTrue="1">
      <formula>S49=""</formula>
    </cfRule>
    <cfRule type="expression" dxfId="15254" priority="23211" stopIfTrue="1">
      <formula>S49&lt;=0</formula>
    </cfRule>
    <cfRule type="expression" dxfId="15253" priority="23212" stopIfTrue="1">
      <formula>S49&lt;1</formula>
    </cfRule>
    <cfRule type="expression" dxfId="15252" priority="23213">
      <formula>S49&gt;=1</formula>
    </cfRule>
  </conditionalFormatting>
  <conditionalFormatting sqref="U49">
    <cfRule type="expression" dxfId="15251" priority="23206" stopIfTrue="1">
      <formula>U49=""</formula>
    </cfRule>
    <cfRule type="expression" dxfId="15250" priority="23207" stopIfTrue="1">
      <formula>U49&lt;=0</formula>
    </cfRule>
    <cfRule type="expression" dxfId="15249" priority="23208" stopIfTrue="1">
      <formula>U49&lt;1</formula>
    </cfRule>
    <cfRule type="expression" dxfId="15248" priority="23209">
      <formula>U49&gt;=1</formula>
    </cfRule>
  </conditionalFormatting>
  <conditionalFormatting sqref="U49">
    <cfRule type="expression" dxfId="15247" priority="23202" stopIfTrue="1">
      <formula>U49=""</formula>
    </cfRule>
    <cfRule type="expression" dxfId="15246" priority="23203" stopIfTrue="1">
      <formula>U49&lt;=0</formula>
    </cfRule>
    <cfRule type="expression" dxfId="15245" priority="23204" stopIfTrue="1">
      <formula>U49&lt;1</formula>
    </cfRule>
    <cfRule type="expression" dxfId="15244" priority="23205">
      <formula>U49&gt;=1</formula>
    </cfRule>
  </conditionalFormatting>
  <conditionalFormatting sqref="Q52:U52">
    <cfRule type="expression" dxfId="15243" priority="23198" stopIfTrue="1">
      <formula>Q52=""</formula>
    </cfRule>
    <cfRule type="expression" dxfId="15242" priority="23199" stopIfTrue="1">
      <formula>Q52&lt;=0</formula>
    </cfRule>
    <cfRule type="expression" dxfId="15241" priority="23200" stopIfTrue="1">
      <formula>Q52&lt;1</formula>
    </cfRule>
    <cfRule type="expression" dxfId="15240" priority="23201">
      <formula>Q52&gt;=1</formula>
    </cfRule>
  </conditionalFormatting>
  <conditionalFormatting sqref="Q52:U52">
    <cfRule type="expression" dxfId="15239" priority="23194" stopIfTrue="1">
      <formula>Q52=""</formula>
    </cfRule>
    <cfRule type="expression" dxfId="15238" priority="23195" stopIfTrue="1">
      <formula>Q52&lt;=0</formula>
    </cfRule>
    <cfRule type="expression" dxfId="15237" priority="23196" stopIfTrue="1">
      <formula>Q52&lt;1</formula>
    </cfRule>
    <cfRule type="expression" dxfId="15236" priority="23197">
      <formula>Q52&gt;=1</formula>
    </cfRule>
  </conditionalFormatting>
  <conditionalFormatting sqref="R52">
    <cfRule type="expression" dxfId="15235" priority="23190" stopIfTrue="1">
      <formula>R52=""</formula>
    </cfRule>
    <cfRule type="expression" dxfId="15234" priority="23191" stopIfTrue="1">
      <formula>R52&lt;=0</formula>
    </cfRule>
    <cfRule type="expression" dxfId="15233" priority="23192" stopIfTrue="1">
      <formula>R52&lt;1</formula>
    </cfRule>
    <cfRule type="expression" dxfId="15232" priority="23193">
      <formula>R52&gt;=1</formula>
    </cfRule>
  </conditionalFormatting>
  <conditionalFormatting sqref="R52">
    <cfRule type="expression" dxfId="15231" priority="23186" stopIfTrue="1">
      <formula>R52=""</formula>
    </cfRule>
    <cfRule type="expression" dxfId="15230" priority="23187" stopIfTrue="1">
      <formula>R52&lt;=0</formula>
    </cfRule>
    <cfRule type="expression" dxfId="15229" priority="23188" stopIfTrue="1">
      <formula>R52&lt;1</formula>
    </cfRule>
    <cfRule type="expression" dxfId="15228" priority="23189">
      <formula>R52&gt;=1</formula>
    </cfRule>
  </conditionalFormatting>
  <conditionalFormatting sqref="S52:T52">
    <cfRule type="expression" dxfId="15227" priority="23182" stopIfTrue="1">
      <formula>S52=""</formula>
    </cfRule>
    <cfRule type="expression" dxfId="15226" priority="23183" stopIfTrue="1">
      <formula>S52&lt;=0</formula>
    </cfRule>
    <cfRule type="expression" dxfId="15225" priority="23184" stopIfTrue="1">
      <formula>S52&lt;1</formula>
    </cfRule>
    <cfRule type="expression" dxfId="15224" priority="23185">
      <formula>S52&gt;=1</formula>
    </cfRule>
  </conditionalFormatting>
  <conditionalFormatting sqref="S52:T52">
    <cfRule type="expression" dxfId="15223" priority="23178" stopIfTrue="1">
      <formula>S52=""</formula>
    </cfRule>
    <cfRule type="expression" dxfId="15222" priority="23179" stopIfTrue="1">
      <formula>S52&lt;=0</formula>
    </cfRule>
    <cfRule type="expression" dxfId="15221" priority="23180" stopIfTrue="1">
      <formula>S52&lt;1</formula>
    </cfRule>
    <cfRule type="expression" dxfId="15220" priority="23181">
      <formula>S52&gt;=1</formula>
    </cfRule>
  </conditionalFormatting>
  <conditionalFormatting sqref="U52">
    <cfRule type="expression" dxfId="15219" priority="23174" stopIfTrue="1">
      <formula>U52=""</formula>
    </cfRule>
    <cfRule type="expression" dxfId="15218" priority="23175" stopIfTrue="1">
      <formula>U52&lt;=0</formula>
    </cfRule>
    <cfRule type="expression" dxfId="15217" priority="23176" stopIfTrue="1">
      <formula>U52&lt;1</formula>
    </cfRule>
    <cfRule type="expression" dxfId="15216" priority="23177">
      <formula>U52&gt;=1</formula>
    </cfRule>
  </conditionalFormatting>
  <conditionalFormatting sqref="U52">
    <cfRule type="expression" dxfId="15215" priority="23170" stopIfTrue="1">
      <formula>U52=""</formula>
    </cfRule>
    <cfRule type="expression" dxfId="15214" priority="23171" stopIfTrue="1">
      <formula>U52&lt;=0</formula>
    </cfRule>
    <cfRule type="expression" dxfId="15213" priority="23172" stopIfTrue="1">
      <formula>U52&lt;1</formula>
    </cfRule>
    <cfRule type="expression" dxfId="15212" priority="23173">
      <formula>U52&gt;=1</formula>
    </cfRule>
  </conditionalFormatting>
  <conditionalFormatting sqref="Q61:U61">
    <cfRule type="expression" dxfId="15211" priority="23166" stopIfTrue="1">
      <formula>Q61=""</formula>
    </cfRule>
    <cfRule type="expression" dxfId="15210" priority="23167" stopIfTrue="1">
      <formula>Q61&lt;=0</formula>
    </cfRule>
    <cfRule type="expression" dxfId="15209" priority="23168" stopIfTrue="1">
      <formula>Q61&lt;1</formula>
    </cfRule>
    <cfRule type="expression" dxfId="15208" priority="23169">
      <formula>Q61&gt;=1</formula>
    </cfRule>
  </conditionalFormatting>
  <conditionalFormatting sqref="Q61:U61">
    <cfRule type="expression" dxfId="15207" priority="23162" stopIfTrue="1">
      <formula>Q61=""</formula>
    </cfRule>
    <cfRule type="expression" dxfId="15206" priority="23163" stopIfTrue="1">
      <formula>Q61&lt;=0</formula>
    </cfRule>
    <cfRule type="expression" dxfId="15205" priority="23164" stopIfTrue="1">
      <formula>Q61&lt;1</formula>
    </cfRule>
    <cfRule type="expression" dxfId="15204" priority="23165">
      <formula>Q61&gt;=1</formula>
    </cfRule>
  </conditionalFormatting>
  <conditionalFormatting sqref="R61">
    <cfRule type="expression" dxfId="15203" priority="23158" stopIfTrue="1">
      <formula>R61=""</formula>
    </cfRule>
    <cfRule type="expression" dxfId="15202" priority="23159" stopIfTrue="1">
      <formula>R61&lt;=0</formula>
    </cfRule>
    <cfRule type="expression" dxfId="15201" priority="23160" stopIfTrue="1">
      <formula>R61&lt;1</formula>
    </cfRule>
    <cfRule type="expression" dxfId="15200" priority="23161">
      <formula>R61&gt;=1</formula>
    </cfRule>
  </conditionalFormatting>
  <conditionalFormatting sqref="R61">
    <cfRule type="expression" dxfId="15199" priority="23154" stopIfTrue="1">
      <formula>R61=""</formula>
    </cfRule>
    <cfRule type="expression" dxfId="15198" priority="23155" stopIfTrue="1">
      <formula>R61&lt;=0</formula>
    </cfRule>
    <cfRule type="expression" dxfId="15197" priority="23156" stopIfTrue="1">
      <formula>R61&lt;1</formula>
    </cfRule>
    <cfRule type="expression" dxfId="15196" priority="23157">
      <formula>R61&gt;=1</formula>
    </cfRule>
  </conditionalFormatting>
  <conditionalFormatting sqref="S61:T61">
    <cfRule type="expression" dxfId="15195" priority="23150" stopIfTrue="1">
      <formula>S61=""</formula>
    </cfRule>
    <cfRule type="expression" dxfId="15194" priority="23151" stopIfTrue="1">
      <formula>S61&lt;=0</formula>
    </cfRule>
    <cfRule type="expression" dxfId="15193" priority="23152" stopIfTrue="1">
      <formula>S61&lt;1</formula>
    </cfRule>
    <cfRule type="expression" dxfId="15192" priority="23153">
      <formula>S61&gt;=1</formula>
    </cfRule>
  </conditionalFormatting>
  <conditionalFormatting sqref="S61:T61">
    <cfRule type="expression" dxfId="15191" priority="23146" stopIfTrue="1">
      <formula>S61=""</formula>
    </cfRule>
    <cfRule type="expression" dxfId="15190" priority="23147" stopIfTrue="1">
      <formula>S61&lt;=0</formula>
    </cfRule>
    <cfRule type="expression" dxfId="15189" priority="23148" stopIfTrue="1">
      <formula>S61&lt;1</formula>
    </cfRule>
    <cfRule type="expression" dxfId="15188" priority="23149">
      <formula>S61&gt;=1</formula>
    </cfRule>
  </conditionalFormatting>
  <conditionalFormatting sqref="U61">
    <cfRule type="expression" dxfId="15187" priority="23142" stopIfTrue="1">
      <formula>U61=""</formula>
    </cfRule>
    <cfRule type="expression" dxfId="15186" priority="23143" stopIfTrue="1">
      <formula>U61&lt;=0</formula>
    </cfRule>
    <cfRule type="expression" dxfId="15185" priority="23144" stopIfTrue="1">
      <formula>U61&lt;1</formula>
    </cfRule>
    <cfRule type="expression" dxfId="15184" priority="23145">
      <formula>U61&gt;=1</formula>
    </cfRule>
  </conditionalFormatting>
  <conditionalFormatting sqref="U61">
    <cfRule type="expression" dxfId="15183" priority="23138" stopIfTrue="1">
      <formula>U61=""</formula>
    </cfRule>
    <cfRule type="expression" dxfId="15182" priority="23139" stopIfTrue="1">
      <formula>U61&lt;=0</formula>
    </cfRule>
    <cfRule type="expression" dxfId="15181" priority="23140" stopIfTrue="1">
      <formula>U61&lt;1</formula>
    </cfRule>
    <cfRule type="expression" dxfId="15180" priority="23141">
      <formula>U61&gt;=1</formula>
    </cfRule>
  </conditionalFormatting>
  <conditionalFormatting sqref="Q75:U75">
    <cfRule type="expression" dxfId="15179" priority="23134" stopIfTrue="1">
      <formula>Q75=""</formula>
    </cfRule>
    <cfRule type="expression" dxfId="15178" priority="23135" stopIfTrue="1">
      <formula>Q75&lt;=0</formula>
    </cfRule>
    <cfRule type="expression" dxfId="15177" priority="23136" stopIfTrue="1">
      <formula>Q75&lt;1</formula>
    </cfRule>
    <cfRule type="expression" dxfId="15176" priority="23137">
      <formula>Q75&gt;=1</formula>
    </cfRule>
  </conditionalFormatting>
  <conditionalFormatting sqref="Q75:U75">
    <cfRule type="expression" dxfId="15175" priority="23130" stopIfTrue="1">
      <formula>Q75=""</formula>
    </cfRule>
    <cfRule type="expression" dxfId="15174" priority="23131" stopIfTrue="1">
      <formula>Q75&lt;=0</formula>
    </cfRule>
    <cfRule type="expression" dxfId="15173" priority="23132" stopIfTrue="1">
      <formula>Q75&lt;1</formula>
    </cfRule>
    <cfRule type="expression" dxfId="15172" priority="23133">
      <formula>Q75&gt;=1</formula>
    </cfRule>
  </conditionalFormatting>
  <conditionalFormatting sqref="R75">
    <cfRule type="expression" dxfId="15171" priority="23126" stopIfTrue="1">
      <formula>R75=""</formula>
    </cfRule>
    <cfRule type="expression" dxfId="15170" priority="23127" stopIfTrue="1">
      <formula>R75&lt;=0</formula>
    </cfRule>
    <cfRule type="expression" dxfId="15169" priority="23128" stopIfTrue="1">
      <formula>R75&lt;1</formula>
    </cfRule>
    <cfRule type="expression" dxfId="15168" priority="23129">
      <formula>R75&gt;=1</formula>
    </cfRule>
  </conditionalFormatting>
  <conditionalFormatting sqref="R75">
    <cfRule type="expression" dxfId="15167" priority="23122" stopIfTrue="1">
      <formula>R75=""</formula>
    </cfRule>
    <cfRule type="expression" dxfId="15166" priority="23123" stopIfTrue="1">
      <formula>R75&lt;=0</formula>
    </cfRule>
    <cfRule type="expression" dxfId="15165" priority="23124" stopIfTrue="1">
      <formula>R75&lt;1</formula>
    </cfRule>
    <cfRule type="expression" dxfId="15164" priority="23125">
      <formula>R75&gt;=1</formula>
    </cfRule>
  </conditionalFormatting>
  <conditionalFormatting sqref="S75:T75">
    <cfRule type="expression" dxfId="15163" priority="23118" stopIfTrue="1">
      <formula>S75=""</formula>
    </cfRule>
    <cfRule type="expression" dxfId="15162" priority="23119" stopIfTrue="1">
      <formula>S75&lt;=0</formula>
    </cfRule>
    <cfRule type="expression" dxfId="15161" priority="23120" stopIfTrue="1">
      <formula>S75&lt;1</formula>
    </cfRule>
    <cfRule type="expression" dxfId="15160" priority="23121">
      <formula>S75&gt;=1</formula>
    </cfRule>
  </conditionalFormatting>
  <conditionalFormatting sqref="S75:T75">
    <cfRule type="expression" dxfId="15159" priority="23114" stopIfTrue="1">
      <formula>S75=""</formula>
    </cfRule>
    <cfRule type="expression" dxfId="15158" priority="23115" stopIfTrue="1">
      <formula>S75&lt;=0</formula>
    </cfRule>
    <cfRule type="expression" dxfId="15157" priority="23116" stopIfTrue="1">
      <formula>S75&lt;1</formula>
    </cfRule>
    <cfRule type="expression" dxfId="15156" priority="23117">
      <formula>S75&gt;=1</formula>
    </cfRule>
  </conditionalFormatting>
  <conditionalFormatting sqref="U75">
    <cfRule type="expression" dxfId="15155" priority="23110" stopIfTrue="1">
      <formula>U75=""</formula>
    </cfRule>
    <cfRule type="expression" dxfId="15154" priority="23111" stopIfTrue="1">
      <formula>U75&lt;=0</formula>
    </cfRule>
    <cfRule type="expression" dxfId="15153" priority="23112" stopIfTrue="1">
      <formula>U75&lt;1</formula>
    </cfRule>
    <cfRule type="expression" dxfId="15152" priority="23113">
      <formula>U75&gt;=1</formula>
    </cfRule>
  </conditionalFormatting>
  <conditionalFormatting sqref="U75">
    <cfRule type="expression" dxfId="15151" priority="23106" stopIfTrue="1">
      <formula>U75=""</formula>
    </cfRule>
    <cfRule type="expression" dxfId="15150" priority="23107" stopIfTrue="1">
      <formula>U75&lt;=0</formula>
    </cfRule>
    <cfRule type="expression" dxfId="15149" priority="23108" stopIfTrue="1">
      <formula>U75&lt;1</formula>
    </cfRule>
    <cfRule type="expression" dxfId="15148" priority="23109">
      <formula>U75&gt;=1</formula>
    </cfRule>
  </conditionalFormatting>
  <conditionalFormatting sqref="Q191:U191">
    <cfRule type="expression" dxfId="15147" priority="23102" stopIfTrue="1">
      <formula>Q191=""</formula>
    </cfRule>
    <cfRule type="expression" dxfId="15146" priority="23103" stopIfTrue="1">
      <formula>Q191&lt;=0</formula>
    </cfRule>
    <cfRule type="expression" dxfId="15145" priority="23104" stopIfTrue="1">
      <formula>Q191&lt;1</formula>
    </cfRule>
    <cfRule type="expression" dxfId="15144" priority="23105">
      <formula>Q191&gt;=1</formula>
    </cfRule>
  </conditionalFormatting>
  <conditionalFormatting sqref="Q191:U191">
    <cfRule type="expression" dxfId="15143" priority="23098" stopIfTrue="1">
      <formula>Q191=""</formula>
    </cfRule>
    <cfRule type="expression" dxfId="15142" priority="23099" stopIfTrue="1">
      <formula>Q191&lt;=0</formula>
    </cfRule>
    <cfRule type="expression" dxfId="15141" priority="23100" stopIfTrue="1">
      <formula>Q191&lt;1</formula>
    </cfRule>
    <cfRule type="expression" dxfId="15140" priority="23101">
      <formula>Q191&gt;=1</formula>
    </cfRule>
  </conditionalFormatting>
  <conditionalFormatting sqref="R191">
    <cfRule type="expression" dxfId="15139" priority="23094" stopIfTrue="1">
      <formula>R191=""</formula>
    </cfRule>
    <cfRule type="expression" dxfId="15138" priority="23095" stopIfTrue="1">
      <formula>R191&lt;=0</formula>
    </cfRule>
    <cfRule type="expression" dxfId="15137" priority="23096" stopIfTrue="1">
      <formula>R191&lt;1</formula>
    </cfRule>
    <cfRule type="expression" dxfId="15136" priority="23097">
      <formula>R191&gt;=1</formula>
    </cfRule>
  </conditionalFormatting>
  <conditionalFormatting sqref="R191">
    <cfRule type="expression" dxfId="15135" priority="23090" stopIfTrue="1">
      <formula>R191=""</formula>
    </cfRule>
    <cfRule type="expression" dxfId="15134" priority="23091" stopIfTrue="1">
      <formula>R191&lt;=0</formula>
    </cfRule>
    <cfRule type="expression" dxfId="15133" priority="23092" stopIfTrue="1">
      <formula>R191&lt;1</formula>
    </cfRule>
    <cfRule type="expression" dxfId="15132" priority="23093">
      <formula>R191&gt;=1</formula>
    </cfRule>
  </conditionalFormatting>
  <conditionalFormatting sqref="S191:T191">
    <cfRule type="expression" dxfId="15131" priority="23086" stopIfTrue="1">
      <formula>S191=""</formula>
    </cfRule>
    <cfRule type="expression" dxfId="15130" priority="23087" stopIfTrue="1">
      <formula>S191&lt;=0</formula>
    </cfRule>
    <cfRule type="expression" dxfId="15129" priority="23088" stopIfTrue="1">
      <formula>S191&lt;1</formula>
    </cfRule>
    <cfRule type="expression" dxfId="15128" priority="23089">
      <formula>S191&gt;=1</formula>
    </cfRule>
  </conditionalFormatting>
  <conditionalFormatting sqref="S191:T191">
    <cfRule type="expression" dxfId="15127" priority="23082" stopIfTrue="1">
      <formula>S191=""</formula>
    </cfRule>
    <cfRule type="expression" dxfId="15126" priority="23083" stopIfTrue="1">
      <formula>S191&lt;=0</formula>
    </cfRule>
    <cfRule type="expression" dxfId="15125" priority="23084" stopIfTrue="1">
      <formula>S191&lt;1</formula>
    </cfRule>
    <cfRule type="expression" dxfId="15124" priority="23085">
      <formula>S191&gt;=1</formula>
    </cfRule>
  </conditionalFormatting>
  <conditionalFormatting sqref="U191">
    <cfRule type="expression" dxfId="15123" priority="23078" stopIfTrue="1">
      <formula>U191=""</formula>
    </cfRule>
    <cfRule type="expression" dxfId="15122" priority="23079" stopIfTrue="1">
      <formula>U191&lt;=0</formula>
    </cfRule>
    <cfRule type="expression" dxfId="15121" priority="23080" stopIfTrue="1">
      <formula>U191&lt;1</formula>
    </cfRule>
    <cfRule type="expression" dxfId="15120" priority="23081">
      <formula>U191&gt;=1</formula>
    </cfRule>
  </conditionalFormatting>
  <conditionalFormatting sqref="U191">
    <cfRule type="expression" dxfId="15119" priority="23074" stopIfTrue="1">
      <formula>U191=""</formula>
    </cfRule>
    <cfRule type="expression" dxfId="15118" priority="23075" stopIfTrue="1">
      <formula>U191&lt;=0</formula>
    </cfRule>
    <cfRule type="expression" dxfId="15117" priority="23076" stopIfTrue="1">
      <formula>U191&lt;1</formula>
    </cfRule>
    <cfRule type="expression" dxfId="15116" priority="23077">
      <formula>U191&gt;=1</formula>
    </cfRule>
  </conditionalFormatting>
  <conditionalFormatting sqref="Q225:U225">
    <cfRule type="expression" dxfId="15115" priority="23070" stopIfTrue="1">
      <formula>Q225=""</formula>
    </cfRule>
    <cfRule type="expression" dxfId="15114" priority="23071" stopIfTrue="1">
      <formula>Q225&lt;=0</formula>
    </cfRule>
    <cfRule type="expression" dxfId="15113" priority="23072" stopIfTrue="1">
      <formula>Q225&lt;1</formula>
    </cfRule>
    <cfRule type="expression" dxfId="15112" priority="23073">
      <formula>Q225&gt;=1</formula>
    </cfRule>
  </conditionalFormatting>
  <conditionalFormatting sqref="Q225:U225">
    <cfRule type="expression" dxfId="15111" priority="23066" stopIfTrue="1">
      <formula>Q225=""</formula>
    </cfRule>
    <cfRule type="expression" dxfId="15110" priority="23067" stopIfTrue="1">
      <formula>Q225&lt;=0</formula>
    </cfRule>
    <cfRule type="expression" dxfId="15109" priority="23068" stopIfTrue="1">
      <formula>Q225&lt;1</formula>
    </cfRule>
    <cfRule type="expression" dxfId="15108" priority="23069">
      <formula>Q225&gt;=1</formula>
    </cfRule>
  </conditionalFormatting>
  <conditionalFormatting sqref="R225">
    <cfRule type="expression" dxfId="15107" priority="23062" stopIfTrue="1">
      <formula>R225=""</formula>
    </cfRule>
    <cfRule type="expression" dxfId="15106" priority="23063" stopIfTrue="1">
      <formula>R225&lt;=0</formula>
    </cfRule>
    <cfRule type="expression" dxfId="15105" priority="23064" stopIfTrue="1">
      <formula>R225&lt;1</formula>
    </cfRule>
    <cfRule type="expression" dxfId="15104" priority="23065">
      <formula>R225&gt;=1</formula>
    </cfRule>
  </conditionalFormatting>
  <conditionalFormatting sqref="R225">
    <cfRule type="expression" dxfId="15103" priority="23058" stopIfTrue="1">
      <formula>R225=""</formula>
    </cfRule>
    <cfRule type="expression" dxfId="15102" priority="23059" stopIfTrue="1">
      <formula>R225&lt;=0</formula>
    </cfRule>
    <cfRule type="expression" dxfId="15101" priority="23060" stopIfTrue="1">
      <formula>R225&lt;1</formula>
    </cfRule>
    <cfRule type="expression" dxfId="15100" priority="23061">
      <formula>R225&gt;=1</formula>
    </cfRule>
  </conditionalFormatting>
  <conditionalFormatting sqref="S225:T225">
    <cfRule type="expression" dxfId="15099" priority="23054" stopIfTrue="1">
      <formula>S225=""</formula>
    </cfRule>
    <cfRule type="expression" dxfId="15098" priority="23055" stopIfTrue="1">
      <formula>S225&lt;=0</formula>
    </cfRule>
    <cfRule type="expression" dxfId="15097" priority="23056" stopIfTrue="1">
      <formula>S225&lt;1</formula>
    </cfRule>
    <cfRule type="expression" dxfId="15096" priority="23057">
      <formula>S225&gt;=1</formula>
    </cfRule>
  </conditionalFormatting>
  <conditionalFormatting sqref="S225:T225">
    <cfRule type="expression" dxfId="15095" priority="23050" stopIfTrue="1">
      <formula>S225=""</formula>
    </cfRule>
    <cfRule type="expression" dxfId="15094" priority="23051" stopIfTrue="1">
      <formula>S225&lt;=0</formula>
    </cfRule>
    <cfRule type="expression" dxfId="15093" priority="23052" stopIfTrue="1">
      <formula>S225&lt;1</formula>
    </cfRule>
    <cfRule type="expression" dxfId="15092" priority="23053">
      <formula>S225&gt;=1</formula>
    </cfRule>
  </conditionalFormatting>
  <conditionalFormatting sqref="U225">
    <cfRule type="expression" dxfId="15091" priority="23046" stopIfTrue="1">
      <formula>U225=""</formula>
    </cfRule>
    <cfRule type="expression" dxfId="15090" priority="23047" stopIfTrue="1">
      <formula>U225&lt;=0</formula>
    </cfRule>
    <cfRule type="expression" dxfId="15089" priority="23048" stopIfTrue="1">
      <formula>U225&lt;1</formula>
    </cfRule>
    <cfRule type="expression" dxfId="15088" priority="23049">
      <formula>U225&gt;=1</formula>
    </cfRule>
  </conditionalFormatting>
  <conditionalFormatting sqref="U225">
    <cfRule type="expression" dxfId="15087" priority="23042" stopIfTrue="1">
      <formula>U225=""</formula>
    </cfRule>
    <cfRule type="expression" dxfId="15086" priority="23043" stopIfTrue="1">
      <formula>U225&lt;=0</formula>
    </cfRule>
    <cfRule type="expression" dxfId="15085" priority="23044" stopIfTrue="1">
      <formula>U225&lt;1</formula>
    </cfRule>
    <cfRule type="expression" dxfId="15084" priority="23045">
      <formula>U225&gt;=1</formula>
    </cfRule>
  </conditionalFormatting>
  <conditionalFormatting sqref="Q239:U239">
    <cfRule type="expression" dxfId="15083" priority="23038" stopIfTrue="1">
      <formula>Q239=""</formula>
    </cfRule>
    <cfRule type="expression" dxfId="15082" priority="23039" stopIfTrue="1">
      <formula>Q239&lt;=0</formula>
    </cfRule>
    <cfRule type="expression" dxfId="15081" priority="23040" stopIfTrue="1">
      <formula>Q239&lt;1</formula>
    </cfRule>
    <cfRule type="expression" dxfId="15080" priority="23041">
      <formula>Q239&gt;=1</formula>
    </cfRule>
  </conditionalFormatting>
  <conditionalFormatting sqref="Q239:U239">
    <cfRule type="expression" dxfId="15079" priority="23034" stopIfTrue="1">
      <formula>Q239=""</formula>
    </cfRule>
    <cfRule type="expression" dxfId="15078" priority="23035" stopIfTrue="1">
      <formula>Q239&lt;=0</formula>
    </cfRule>
    <cfRule type="expression" dxfId="15077" priority="23036" stopIfTrue="1">
      <formula>Q239&lt;1</formula>
    </cfRule>
    <cfRule type="expression" dxfId="15076" priority="23037">
      <formula>Q239&gt;=1</formula>
    </cfRule>
  </conditionalFormatting>
  <conditionalFormatting sqref="R239">
    <cfRule type="expression" dxfId="15075" priority="23030" stopIfTrue="1">
      <formula>R239=""</formula>
    </cfRule>
    <cfRule type="expression" dxfId="15074" priority="23031" stopIfTrue="1">
      <formula>R239&lt;=0</formula>
    </cfRule>
    <cfRule type="expression" dxfId="15073" priority="23032" stopIfTrue="1">
      <formula>R239&lt;1</formula>
    </cfRule>
    <cfRule type="expression" dxfId="15072" priority="23033">
      <formula>R239&gt;=1</formula>
    </cfRule>
  </conditionalFormatting>
  <conditionalFormatting sqref="R239">
    <cfRule type="expression" dxfId="15071" priority="23026" stopIfTrue="1">
      <formula>R239=""</formula>
    </cfRule>
    <cfRule type="expression" dxfId="15070" priority="23027" stopIfTrue="1">
      <formula>R239&lt;=0</formula>
    </cfRule>
    <cfRule type="expression" dxfId="15069" priority="23028" stopIfTrue="1">
      <formula>R239&lt;1</formula>
    </cfRule>
    <cfRule type="expression" dxfId="15068" priority="23029">
      <formula>R239&gt;=1</formula>
    </cfRule>
  </conditionalFormatting>
  <conditionalFormatting sqref="S239:T239">
    <cfRule type="expression" dxfId="15067" priority="23022" stopIfTrue="1">
      <formula>S239=""</formula>
    </cfRule>
    <cfRule type="expression" dxfId="15066" priority="23023" stopIfTrue="1">
      <formula>S239&lt;=0</formula>
    </cfRule>
    <cfRule type="expression" dxfId="15065" priority="23024" stopIfTrue="1">
      <formula>S239&lt;1</formula>
    </cfRule>
    <cfRule type="expression" dxfId="15064" priority="23025">
      <formula>S239&gt;=1</formula>
    </cfRule>
  </conditionalFormatting>
  <conditionalFormatting sqref="S239:T239">
    <cfRule type="expression" dxfId="15063" priority="23018" stopIfTrue="1">
      <formula>S239=""</formula>
    </cfRule>
    <cfRule type="expression" dxfId="15062" priority="23019" stopIfTrue="1">
      <formula>S239&lt;=0</formula>
    </cfRule>
    <cfRule type="expression" dxfId="15061" priority="23020" stopIfTrue="1">
      <formula>S239&lt;1</formula>
    </cfRule>
    <cfRule type="expression" dxfId="15060" priority="23021">
      <formula>S239&gt;=1</formula>
    </cfRule>
  </conditionalFormatting>
  <conditionalFormatting sqref="U239">
    <cfRule type="expression" dxfId="15059" priority="23014" stopIfTrue="1">
      <formula>U239=""</formula>
    </cfRule>
    <cfRule type="expression" dxfId="15058" priority="23015" stopIfTrue="1">
      <formula>U239&lt;=0</formula>
    </cfRule>
    <cfRule type="expression" dxfId="15057" priority="23016" stopIfTrue="1">
      <formula>U239&lt;1</formula>
    </cfRule>
    <cfRule type="expression" dxfId="15056" priority="23017">
      <formula>U239&gt;=1</formula>
    </cfRule>
  </conditionalFormatting>
  <conditionalFormatting sqref="U239">
    <cfRule type="expression" dxfId="15055" priority="23010" stopIfTrue="1">
      <formula>U239=""</formula>
    </cfRule>
    <cfRule type="expression" dxfId="15054" priority="23011" stopIfTrue="1">
      <formula>U239&lt;=0</formula>
    </cfRule>
    <cfRule type="expression" dxfId="15053" priority="23012" stopIfTrue="1">
      <formula>U239&lt;1</formula>
    </cfRule>
    <cfRule type="expression" dxfId="15052" priority="23013">
      <formula>U239&gt;=1</formula>
    </cfRule>
  </conditionalFormatting>
  <conditionalFormatting sqref="Q308:U308">
    <cfRule type="expression" dxfId="15051" priority="23006" stopIfTrue="1">
      <formula>Q308=""</formula>
    </cfRule>
    <cfRule type="expression" dxfId="15050" priority="23007" stopIfTrue="1">
      <formula>Q308&lt;=0</formula>
    </cfRule>
    <cfRule type="expression" dxfId="15049" priority="23008" stopIfTrue="1">
      <formula>Q308&lt;1</formula>
    </cfRule>
    <cfRule type="expression" dxfId="15048" priority="23009">
      <formula>Q308&gt;=1</formula>
    </cfRule>
  </conditionalFormatting>
  <conditionalFormatting sqref="Q308:U308">
    <cfRule type="expression" dxfId="15047" priority="23002" stopIfTrue="1">
      <formula>Q308=""</formula>
    </cfRule>
    <cfRule type="expression" dxfId="15046" priority="23003" stopIfTrue="1">
      <formula>Q308&lt;=0</formula>
    </cfRule>
    <cfRule type="expression" dxfId="15045" priority="23004" stopIfTrue="1">
      <formula>Q308&lt;1</formula>
    </cfRule>
    <cfRule type="expression" dxfId="15044" priority="23005">
      <formula>Q308&gt;=1</formula>
    </cfRule>
  </conditionalFormatting>
  <conditionalFormatting sqref="R308">
    <cfRule type="expression" dxfId="15043" priority="22998" stopIfTrue="1">
      <formula>R308=""</formula>
    </cfRule>
    <cfRule type="expression" dxfId="15042" priority="22999" stopIfTrue="1">
      <formula>R308&lt;=0</formula>
    </cfRule>
    <cfRule type="expression" dxfId="15041" priority="23000" stopIfTrue="1">
      <formula>R308&lt;1</formula>
    </cfRule>
    <cfRule type="expression" dxfId="15040" priority="23001">
      <formula>R308&gt;=1</formula>
    </cfRule>
  </conditionalFormatting>
  <conditionalFormatting sqref="R308">
    <cfRule type="expression" dxfId="15039" priority="22994" stopIfTrue="1">
      <formula>R308=""</formula>
    </cfRule>
    <cfRule type="expression" dxfId="15038" priority="22995" stopIfTrue="1">
      <formula>R308&lt;=0</formula>
    </cfRule>
    <cfRule type="expression" dxfId="15037" priority="22996" stopIfTrue="1">
      <formula>R308&lt;1</formula>
    </cfRule>
    <cfRule type="expression" dxfId="15036" priority="22997">
      <formula>R308&gt;=1</formula>
    </cfRule>
  </conditionalFormatting>
  <conditionalFormatting sqref="S308:T308">
    <cfRule type="expression" dxfId="15035" priority="22990" stopIfTrue="1">
      <formula>S308=""</formula>
    </cfRule>
    <cfRule type="expression" dxfId="15034" priority="22991" stopIfTrue="1">
      <formula>S308&lt;=0</formula>
    </cfRule>
    <cfRule type="expression" dxfId="15033" priority="22992" stopIfTrue="1">
      <formula>S308&lt;1</formula>
    </cfRule>
    <cfRule type="expression" dxfId="15032" priority="22993">
      <formula>S308&gt;=1</formula>
    </cfRule>
  </conditionalFormatting>
  <conditionalFormatting sqref="S308:T308">
    <cfRule type="expression" dxfId="15031" priority="22986" stopIfTrue="1">
      <formula>S308=""</formula>
    </cfRule>
    <cfRule type="expression" dxfId="15030" priority="22987" stopIfTrue="1">
      <formula>S308&lt;=0</formula>
    </cfRule>
    <cfRule type="expression" dxfId="15029" priority="22988" stopIfTrue="1">
      <formula>S308&lt;1</formula>
    </cfRule>
    <cfRule type="expression" dxfId="15028" priority="22989">
      <formula>S308&gt;=1</formula>
    </cfRule>
  </conditionalFormatting>
  <conditionalFormatting sqref="U308">
    <cfRule type="expression" dxfId="15027" priority="22982" stopIfTrue="1">
      <formula>U308=""</formula>
    </cfRule>
    <cfRule type="expression" dxfId="15026" priority="22983" stopIfTrue="1">
      <formula>U308&lt;=0</formula>
    </cfRule>
    <cfRule type="expression" dxfId="15025" priority="22984" stopIfTrue="1">
      <formula>U308&lt;1</formula>
    </cfRule>
    <cfRule type="expression" dxfId="15024" priority="22985">
      <formula>U308&gt;=1</formula>
    </cfRule>
  </conditionalFormatting>
  <conditionalFormatting sqref="U308">
    <cfRule type="expression" dxfId="15023" priority="22978" stopIfTrue="1">
      <formula>U308=""</formula>
    </cfRule>
    <cfRule type="expression" dxfId="15022" priority="22979" stopIfTrue="1">
      <formula>U308&lt;=0</formula>
    </cfRule>
    <cfRule type="expression" dxfId="15021" priority="22980" stopIfTrue="1">
      <formula>U308&lt;1</formula>
    </cfRule>
    <cfRule type="expression" dxfId="15020" priority="22981">
      <formula>U308&gt;=1</formula>
    </cfRule>
  </conditionalFormatting>
  <conditionalFormatting sqref="Q336:U336">
    <cfRule type="expression" dxfId="15019" priority="22974" stopIfTrue="1">
      <formula>Q336=""</formula>
    </cfRule>
    <cfRule type="expression" dxfId="15018" priority="22975" stopIfTrue="1">
      <formula>Q336&lt;=0</formula>
    </cfRule>
    <cfRule type="expression" dxfId="15017" priority="22976" stopIfTrue="1">
      <formula>Q336&lt;1</formula>
    </cfRule>
    <cfRule type="expression" dxfId="15016" priority="22977">
      <formula>Q336&gt;=1</formula>
    </cfRule>
  </conditionalFormatting>
  <conditionalFormatting sqref="Q336:U336">
    <cfRule type="expression" dxfId="15015" priority="22970" stopIfTrue="1">
      <formula>Q336=""</formula>
    </cfRule>
    <cfRule type="expression" dxfId="15014" priority="22971" stopIfTrue="1">
      <formula>Q336&lt;=0</formula>
    </cfRule>
    <cfRule type="expression" dxfId="15013" priority="22972" stopIfTrue="1">
      <formula>Q336&lt;1</formula>
    </cfRule>
    <cfRule type="expression" dxfId="15012" priority="22973">
      <formula>Q336&gt;=1</formula>
    </cfRule>
  </conditionalFormatting>
  <conditionalFormatting sqref="R336">
    <cfRule type="expression" dxfId="15011" priority="22966" stopIfTrue="1">
      <formula>R336=""</formula>
    </cfRule>
    <cfRule type="expression" dxfId="15010" priority="22967" stopIfTrue="1">
      <formula>R336&lt;=0</formula>
    </cfRule>
    <cfRule type="expression" dxfId="15009" priority="22968" stopIfTrue="1">
      <formula>R336&lt;1</formula>
    </cfRule>
    <cfRule type="expression" dxfId="15008" priority="22969">
      <formula>R336&gt;=1</formula>
    </cfRule>
  </conditionalFormatting>
  <conditionalFormatting sqref="R336">
    <cfRule type="expression" dxfId="15007" priority="22962" stopIfTrue="1">
      <formula>R336=""</formula>
    </cfRule>
    <cfRule type="expression" dxfId="15006" priority="22963" stopIfTrue="1">
      <formula>R336&lt;=0</formula>
    </cfRule>
    <cfRule type="expression" dxfId="15005" priority="22964" stopIfTrue="1">
      <formula>R336&lt;1</formula>
    </cfRule>
    <cfRule type="expression" dxfId="15004" priority="22965">
      <formula>R336&gt;=1</formula>
    </cfRule>
  </conditionalFormatting>
  <conditionalFormatting sqref="S336:T336">
    <cfRule type="expression" dxfId="15003" priority="22958" stopIfTrue="1">
      <formula>S336=""</formula>
    </cfRule>
    <cfRule type="expression" dxfId="15002" priority="22959" stopIfTrue="1">
      <formula>S336&lt;=0</formula>
    </cfRule>
    <cfRule type="expression" dxfId="15001" priority="22960" stopIfTrue="1">
      <formula>S336&lt;1</formula>
    </cfRule>
    <cfRule type="expression" dxfId="15000" priority="22961">
      <formula>S336&gt;=1</formula>
    </cfRule>
  </conditionalFormatting>
  <conditionalFormatting sqref="S336:T336">
    <cfRule type="expression" dxfId="14999" priority="22954" stopIfTrue="1">
      <formula>S336=""</formula>
    </cfRule>
    <cfRule type="expression" dxfId="14998" priority="22955" stopIfTrue="1">
      <formula>S336&lt;=0</formula>
    </cfRule>
    <cfRule type="expression" dxfId="14997" priority="22956" stopIfTrue="1">
      <formula>S336&lt;1</formula>
    </cfRule>
    <cfRule type="expression" dxfId="14996" priority="22957">
      <formula>S336&gt;=1</formula>
    </cfRule>
  </conditionalFormatting>
  <conditionalFormatting sqref="U336">
    <cfRule type="expression" dxfId="14995" priority="22950" stopIfTrue="1">
      <formula>U336=""</formula>
    </cfRule>
    <cfRule type="expression" dxfId="14994" priority="22951" stopIfTrue="1">
      <formula>U336&lt;=0</formula>
    </cfRule>
    <cfRule type="expression" dxfId="14993" priority="22952" stopIfTrue="1">
      <formula>U336&lt;1</formula>
    </cfRule>
    <cfRule type="expression" dxfId="14992" priority="22953">
      <formula>U336&gt;=1</formula>
    </cfRule>
  </conditionalFormatting>
  <conditionalFormatting sqref="U336">
    <cfRule type="expression" dxfId="14991" priority="22946" stopIfTrue="1">
      <formula>U336=""</formula>
    </cfRule>
    <cfRule type="expression" dxfId="14990" priority="22947" stopIfTrue="1">
      <formula>U336&lt;=0</formula>
    </cfRule>
    <cfRule type="expression" dxfId="14989" priority="22948" stopIfTrue="1">
      <formula>U336&lt;1</formula>
    </cfRule>
    <cfRule type="expression" dxfId="14988" priority="22949">
      <formula>U336&gt;=1</formula>
    </cfRule>
  </conditionalFormatting>
  <conditionalFormatting sqref="Q384:U384">
    <cfRule type="expression" dxfId="14987" priority="22942" stopIfTrue="1">
      <formula>Q384=""</formula>
    </cfRule>
    <cfRule type="expression" dxfId="14986" priority="22943" stopIfTrue="1">
      <formula>Q384&lt;=0</formula>
    </cfRule>
    <cfRule type="expression" dxfId="14985" priority="22944" stopIfTrue="1">
      <formula>Q384&lt;1</formula>
    </cfRule>
    <cfRule type="expression" dxfId="14984" priority="22945">
      <formula>Q384&gt;=1</formula>
    </cfRule>
  </conditionalFormatting>
  <conditionalFormatting sqref="Q384:U384">
    <cfRule type="expression" dxfId="14983" priority="22938" stopIfTrue="1">
      <formula>Q384=""</formula>
    </cfRule>
    <cfRule type="expression" dxfId="14982" priority="22939" stopIfTrue="1">
      <formula>Q384&lt;=0</formula>
    </cfRule>
    <cfRule type="expression" dxfId="14981" priority="22940" stopIfTrue="1">
      <formula>Q384&lt;1</formula>
    </cfRule>
    <cfRule type="expression" dxfId="14980" priority="22941">
      <formula>Q384&gt;=1</formula>
    </cfRule>
  </conditionalFormatting>
  <conditionalFormatting sqref="R384">
    <cfRule type="expression" dxfId="14979" priority="22934" stopIfTrue="1">
      <formula>R384=""</formula>
    </cfRule>
    <cfRule type="expression" dxfId="14978" priority="22935" stopIfTrue="1">
      <formula>R384&lt;=0</formula>
    </cfRule>
    <cfRule type="expression" dxfId="14977" priority="22936" stopIfTrue="1">
      <formula>R384&lt;1</formula>
    </cfRule>
    <cfRule type="expression" dxfId="14976" priority="22937">
      <formula>R384&gt;=1</formula>
    </cfRule>
  </conditionalFormatting>
  <conditionalFormatting sqref="R384">
    <cfRule type="expression" dxfId="14975" priority="22930" stopIfTrue="1">
      <formula>R384=""</formula>
    </cfRule>
    <cfRule type="expression" dxfId="14974" priority="22931" stopIfTrue="1">
      <formula>R384&lt;=0</formula>
    </cfRule>
    <cfRule type="expression" dxfId="14973" priority="22932" stopIfTrue="1">
      <formula>R384&lt;1</formula>
    </cfRule>
    <cfRule type="expression" dxfId="14972" priority="22933">
      <formula>R384&gt;=1</formula>
    </cfRule>
  </conditionalFormatting>
  <conditionalFormatting sqref="S384:T384">
    <cfRule type="expression" dxfId="14971" priority="22926" stopIfTrue="1">
      <formula>S384=""</formula>
    </cfRule>
    <cfRule type="expression" dxfId="14970" priority="22927" stopIfTrue="1">
      <formula>S384&lt;=0</formula>
    </cfRule>
    <cfRule type="expression" dxfId="14969" priority="22928" stopIfTrue="1">
      <formula>S384&lt;1</formula>
    </cfRule>
    <cfRule type="expression" dxfId="14968" priority="22929">
      <formula>S384&gt;=1</formula>
    </cfRule>
  </conditionalFormatting>
  <conditionalFormatting sqref="S384:T384">
    <cfRule type="expression" dxfId="14967" priority="22922" stopIfTrue="1">
      <formula>S384=""</formula>
    </cfRule>
    <cfRule type="expression" dxfId="14966" priority="22923" stopIfTrue="1">
      <formula>S384&lt;=0</formula>
    </cfRule>
    <cfRule type="expression" dxfId="14965" priority="22924" stopIfTrue="1">
      <formula>S384&lt;1</formula>
    </cfRule>
    <cfRule type="expression" dxfId="14964" priority="22925">
      <formula>S384&gt;=1</formula>
    </cfRule>
  </conditionalFormatting>
  <conditionalFormatting sqref="U384">
    <cfRule type="expression" dxfId="14963" priority="22918" stopIfTrue="1">
      <formula>U384=""</formula>
    </cfRule>
    <cfRule type="expression" dxfId="14962" priority="22919" stopIfTrue="1">
      <formula>U384&lt;=0</formula>
    </cfRule>
    <cfRule type="expression" dxfId="14961" priority="22920" stopIfTrue="1">
      <formula>U384&lt;1</formula>
    </cfRule>
    <cfRule type="expression" dxfId="14960" priority="22921">
      <formula>U384&gt;=1</formula>
    </cfRule>
  </conditionalFormatting>
  <conditionalFormatting sqref="U384">
    <cfRule type="expression" dxfId="14959" priority="22914" stopIfTrue="1">
      <formula>U384=""</formula>
    </cfRule>
    <cfRule type="expression" dxfId="14958" priority="22915" stopIfTrue="1">
      <formula>U384&lt;=0</formula>
    </cfRule>
    <cfRule type="expression" dxfId="14957" priority="22916" stopIfTrue="1">
      <formula>U384&lt;1</formula>
    </cfRule>
    <cfRule type="expression" dxfId="14956" priority="22917">
      <formula>U384&gt;=1</formula>
    </cfRule>
  </conditionalFormatting>
  <conditionalFormatting sqref="Q436:U436">
    <cfRule type="expression" dxfId="14955" priority="22910" stopIfTrue="1">
      <formula>Q436=""</formula>
    </cfRule>
    <cfRule type="expression" dxfId="14954" priority="22911" stopIfTrue="1">
      <formula>Q436&lt;=0</formula>
    </cfRule>
    <cfRule type="expression" dxfId="14953" priority="22912" stopIfTrue="1">
      <formula>Q436&lt;1</formula>
    </cfRule>
    <cfRule type="expression" dxfId="14952" priority="22913">
      <formula>Q436&gt;=1</formula>
    </cfRule>
  </conditionalFormatting>
  <conditionalFormatting sqref="Q436:U436">
    <cfRule type="expression" dxfId="14951" priority="22906" stopIfTrue="1">
      <formula>Q436=""</formula>
    </cfRule>
    <cfRule type="expression" dxfId="14950" priority="22907" stopIfTrue="1">
      <formula>Q436&lt;=0</formula>
    </cfRule>
    <cfRule type="expression" dxfId="14949" priority="22908" stopIfTrue="1">
      <formula>Q436&lt;1</formula>
    </cfRule>
    <cfRule type="expression" dxfId="14948" priority="22909">
      <formula>Q436&gt;=1</formula>
    </cfRule>
  </conditionalFormatting>
  <conditionalFormatting sqref="R436">
    <cfRule type="expression" dxfId="14947" priority="22902" stopIfTrue="1">
      <formula>R436=""</formula>
    </cfRule>
    <cfRule type="expression" dxfId="14946" priority="22903" stopIfTrue="1">
      <formula>R436&lt;=0</formula>
    </cfRule>
    <cfRule type="expression" dxfId="14945" priority="22904" stopIfTrue="1">
      <formula>R436&lt;1</formula>
    </cfRule>
    <cfRule type="expression" dxfId="14944" priority="22905">
      <formula>R436&gt;=1</formula>
    </cfRule>
  </conditionalFormatting>
  <conditionalFormatting sqref="R436">
    <cfRule type="expression" dxfId="14943" priority="22898" stopIfTrue="1">
      <formula>R436=""</formula>
    </cfRule>
    <cfRule type="expression" dxfId="14942" priority="22899" stopIfTrue="1">
      <formula>R436&lt;=0</formula>
    </cfRule>
    <cfRule type="expression" dxfId="14941" priority="22900" stopIfTrue="1">
      <formula>R436&lt;1</formula>
    </cfRule>
    <cfRule type="expression" dxfId="14940" priority="22901">
      <formula>R436&gt;=1</formula>
    </cfRule>
  </conditionalFormatting>
  <conditionalFormatting sqref="S436:T436">
    <cfRule type="expression" dxfId="14939" priority="22894" stopIfTrue="1">
      <formula>S436=""</formula>
    </cfRule>
    <cfRule type="expression" dxfId="14938" priority="22895" stopIfTrue="1">
      <formula>S436&lt;=0</formula>
    </cfRule>
    <cfRule type="expression" dxfId="14937" priority="22896" stopIfTrue="1">
      <formula>S436&lt;1</formula>
    </cfRule>
    <cfRule type="expression" dxfId="14936" priority="22897">
      <formula>S436&gt;=1</formula>
    </cfRule>
  </conditionalFormatting>
  <conditionalFormatting sqref="S436:T436">
    <cfRule type="expression" dxfId="14935" priority="22890" stopIfTrue="1">
      <formula>S436=""</formula>
    </cfRule>
    <cfRule type="expression" dxfId="14934" priority="22891" stopIfTrue="1">
      <formula>S436&lt;=0</formula>
    </cfRule>
    <cfRule type="expression" dxfId="14933" priority="22892" stopIfTrue="1">
      <formula>S436&lt;1</formula>
    </cfRule>
    <cfRule type="expression" dxfId="14932" priority="22893">
      <formula>S436&gt;=1</formula>
    </cfRule>
  </conditionalFormatting>
  <conditionalFormatting sqref="U436">
    <cfRule type="expression" dxfId="14931" priority="22886" stopIfTrue="1">
      <formula>U436=""</formula>
    </cfRule>
    <cfRule type="expression" dxfId="14930" priority="22887" stopIfTrue="1">
      <formula>U436&lt;=0</formula>
    </cfRule>
    <cfRule type="expression" dxfId="14929" priority="22888" stopIfTrue="1">
      <formula>U436&lt;1</formula>
    </cfRule>
    <cfRule type="expression" dxfId="14928" priority="22889">
      <formula>U436&gt;=1</formula>
    </cfRule>
  </conditionalFormatting>
  <conditionalFormatting sqref="U436">
    <cfRule type="expression" dxfId="14927" priority="22882" stopIfTrue="1">
      <formula>U436=""</formula>
    </cfRule>
    <cfRule type="expression" dxfId="14926" priority="22883" stopIfTrue="1">
      <formula>U436&lt;=0</formula>
    </cfRule>
    <cfRule type="expression" dxfId="14925" priority="22884" stopIfTrue="1">
      <formula>U436&lt;1</formula>
    </cfRule>
    <cfRule type="expression" dxfId="14924" priority="22885">
      <formula>U436&gt;=1</formula>
    </cfRule>
  </conditionalFormatting>
  <conditionalFormatting sqref="Q441:U441">
    <cfRule type="expression" dxfId="14923" priority="22878" stopIfTrue="1">
      <formula>Q441=""</formula>
    </cfRule>
    <cfRule type="expression" dxfId="14922" priority="22879" stopIfTrue="1">
      <formula>Q441&lt;=0</formula>
    </cfRule>
    <cfRule type="expression" dxfId="14921" priority="22880" stopIfTrue="1">
      <formula>Q441&lt;1</formula>
    </cfRule>
    <cfRule type="expression" dxfId="14920" priority="22881">
      <formula>Q441&gt;=1</formula>
    </cfRule>
  </conditionalFormatting>
  <conditionalFormatting sqref="Q441:U441">
    <cfRule type="expression" dxfId="14919" priority="22874" stopIfTrue="1">
      <formula>Q441=""</formula>
    </cfRule>
    <cfRule type="expression" dxfId="14918" priority="22875" stopIfTrue="1">
      <formula>Q441&lt;=0</formula>
    </cfRule>
    <cfRule type="expression" dxfId="14917" priority="22876" stopIfTrue="1">
      <formula>Q441&lt;1</formula>
    </cfRule>
    <cfRule type="expression" dxfId="14916" priority="22877">
      <formula>Q441&gt;=1</formula>
    </cfRule>
  </conditionalFormatting>
  <conditionalFormatting sqref="R441">
    <cfRule type="expression" dxfId="14915" priority="22870" stopIfTrue="1">
      <formula>R441=""</formula>
    </cfRule>
    <cfRule type="expression" dxfId="14914" priority="22871" stopIfTrue="1">
      <formula>R441&lt;=0</formula>
    </cfRule>
    <cfRule type="expression" dxfId="14913" priority="22872" stopIfTrue="1">
      <formula>R441&lt;1</formula>
    </cfRule>
    <cfRule type="expression" dxfId="14912" priority="22873">
      <formula>R441&gt;=1</formula>
    </cfRule>
  </conditionalFormatting>
  <conditionalFormatting sqref="R441">
    <cfRule type="expression" dxfId="14911" priority="22866" stopIfTrue="1">
      <formula>R441=""</formula>
    </cfRule>
    <cfRule type="expression" dxfId="14910" priority="22867" stopIfTrue="1">
      <formula>R441&lt;=0</formula>
    </cfRule>
    <cfRule type="expression" dxfId="14909" priority="22868" stopIfTrue="1">
      <formula>R441&lt;1</formula>
    </cfRule>
    <cfRule type="expression" dxfId="14908" priority="22869">
      <formula>R441&gt;=1</formula>
    </cfRule>
  </conditionalFormatting>
  <conditionalFormatting sqref="S441:T441">
    <cfRule type="expression" dxfId="14907" priority="22862" stopIfTrue="1">
      <formula>S441=""</formula>
    </cfRule>
    <cfRule type="expression" dxfId="14906" priority="22863" stopIfTrue="1">
      <formula>S441&lt;=0</formula>
    </cfRule>
    <cfRule type="expression" dxfId="14905" priority="22864" stopIfTrue="1">
      <formula>S441&lt;1</formula>
    </cfRule>
    <cfRule type="expression" dxfId="14904" priority="22865">
      <formula>S441&gt;=1</formula>
    </cfRule>
  </conditionalFormatting>
  <conditionalFormatting sqref="S441:T441">
    <cfRule type="expression" dxfId="14903" priority="22858" stopIfTrue="1">
      <formula>S441=""</formula>
    </cfRule>
    <cfRule type="expression" dxfId="14902" priority="22859" stopIfTrue="1">
      <formula>S441&lt;=0</formula>
    </cfRule>
    <cfRule type="expression" dxfId="14901" priority="22860" stopIfTrue="1">
      <formula>S441&lt;1</formula>
    </cfRule>
    <cfRule type="expression" dxfId="14900" priority="22861">
      <formula>S441&gt;=1</formula>
    </cfRule>
  </conditionalFormatting>
  <conditionalFormatting sqref="U441">
    <cfRule type="expression" dxfId="14899" priority="22854" stopIfTrue="1">
      <formula>U441=""</formula>
    </cfRule>
    <cfRule type="expression" dxfId="14898" priority="22855" stopIfTrue="1">
      <formula>U441&lt;=0</formula>
    </cfRule>
    <cfRule type="expression" dxfId="14897" priority="22856" stopIfTrue="1">
      <formula>U441&lt;1</formula>
    </cfRule>
    <cfRule type="expression" dxfId="14896" priority="22857">
      <formula>U441&gt;=1</formula>
    </cfRule>
  </conditionalFormatting>
  <conditionalFormatting sqref="U441">
    <cfRule type="expression" dxfId="14895" priority="22850" stopIfTrue="1">
      <formula>U441=""</formula>
    </cfRule>
    <cfRule type="expression" dxfId="14894" priority="22851" stopIfTrue="1">
      <formula>U441&lt;=0</formula>
    </cfRule>
    <cfRule type="expression" dxfId="14893" priority="22852" stopIfTrue="1">
      <formula>U441&lt;1</formula>
    </cfRule>
    <cfRule type="expression" dxfId="14892" priority="22853">
      <formula>U441&gt;=1</formula>
    </cfRule>
  </conditionalFormatting>
  <conditionalFormatting sqref="Q448:U448">
    <cfRule type="expression" dxfId="14891" priority="22846" stopIfTrue="1">
      <formula>Q448=""</formula>
    </cfRule>
    <cfRule type="expression" dxfId="14890" priority="22847" stopIfTrue="1">
      <formula>Q448&lt;=0</formula>
    </cfRule>
    <cfRule type="expression" dxfId="14889" priority="22848" stopIfTrue="1">
      <formula>Q448&lt;1</formula>
    </cfRule>
    <cfRule type="expression" dxfId="14888" priority="22849">
      <formula>Q448&gt;=1</formula>
    </cfRule>
  </conditionalFormatting>
  <conditionalFormatting sqref="Q448:U448">
    <cfRule type="expression" dxfId="14887" priority="22842" stopIfTrue="1">
      <formula>Q448=""</formula>
    </cfRule>
    <cfRule type="expression" dxfId="14886" priority="22843" stopIfTrue="1">
      <formula>Q448&lt;=0</formula>
    </cfRule>
    <cfRule type="expression" dxfId="14885" priority="22844" stopIfTrue="1">
      <formula>Q448&lt;1</formula>
    </cfRule>
    <cfRule type="expression" dxfId="14884" priority="22845">
      <formula>Q448&gt;=1</formula>
    </cfRule>
  </conditionalFormatting>
  <conditionalFormatting sqref="R448">
    <cfRule type="expression" dxfId="14883" priority="22838" stopIfTrue="1">
      <formula>R448=""</formula>
    </cfRule>
    <cfRule type="expression" dxfId="14882" priority="22839" stopIfTrue="1">
      <formula>R448&lt;=0</formula>
    </cfRule>
    <cfRule type="expression" dxfId="14881" priority="22840" stopIfTrue="1">
      <formula>R448&lt;1</formula>
    </cfRule>
    <cfRule type="expression" dxfId="14880" priority="22841">
      <formula>R448&gt;=1</formula>
    </cfRule>
  </conditionalFormatting>
  <conditionalFormatting sqref="R448">
    <cfRule type="expression" dxfId="14879" priority="22834" stopIfTrue="1">
      <formula>R448=""</formula>
    </cfRule>
    <cfRule type="expression" dxfId="14878" priority="22835" stopIfTrue="1">
      <formula>R448&lt;=0</formula>
    </cfRule>
    <cfRule type="expression" dxfId="14877" priority="22836" stopIfTrue="1">
      <formula>R448&lt;1</formula>
    </cfRule>
    <cfRule type="expression" dxfId="14876" priority="22837">
      <formula>R448&gt;=1</formula>
    </cfRule>
  </conditionalFormatting>
  <conditionalFormatting sqref="S448:T448">
    <cfRule type="expression" dxfId="14875" priority="22830" stopIfTrue="1">
      <formula>S448=""</formula>
    </cfRule>
    <cfRule type="expression" dxfId="14874" priority="22831" stopIfTrue="1">
      <formula>S448&lt;=0</formula>
    </cfRule>
    <cfRule type="expression" dxfId="14873" priority="22832" stopIfTrue="1">
      <formula>S448&lt;1</formula>
    </cfRule>
    <cfRule type="expression" dxfId="14872" priority="22833">
      <formula>S448&gt;=1</formula>
    </cfRule>
  </conditionalFormatting>
  <conditionalFormatting sqref="S448:T448">
    <cfRule type="expression" dxfId="14871" priority="22826" stopIfTrue="1">
      <formula>S448=""</formula>
    </cfRule>
    <cfRule type="expression" dxfId="14870" priority="22827" stopIfTrue="1">
      <formula>S448&lt;=0</formula>
    </cfRule>
    <cfRule type="expression" dxfId="14869" priority="22828" stopIfTrue="1">
      <formula>S448&lt;1</formula>
    </cfRule>
    <cfRule type="expression" dxfId="14868" priority="22829">
      <formula>S448&gt;=1</formula>
    </cfRule>
  </conditionalFormatting>
  <conditionalFormatting sqref="U448">
    <cfRule type="expression" dxfId="14867" priority="22822" stopIfTrue="1">
      <formula>U448=""</formula>
    </cfRule>
    <cfRule type="expression" dxfId="14866" priority="22823" stopIfTrue="1">
      <formula>U448&lt;=0</formula>
    </cfRule>
    <cfRule type="expression" dxfId="14865" priority="22824" stopIfTrue="1">
      <formula>U448&lt;1</formula>
    </cfRule>
    <cfRule type="expression" dxfId="14864" priority="22825">
      <formula>U448&gt;=1</formula>
    </cfRule>
  </conditionalFormatting>
  <conditionalFormatting sqref="U448">
    <cfRule type="expression" dxfId="14863" priority="22818" stopIfTrue="1">
      <formula>U448=""</formula>
    </cfRule>
    <cfRule type="expression" dxfId="14862" priority="22819" stopIfTrue="1">
      <formula>U448&lt;=0</formula>
    </cfRule>
    <cfRule type="expression" dxfId="14861" priority="22820" stopIfTrue="1">
      <formula>U448&lt;1</formula>
    </cfRule>
    <cfRule type="expression" dxfId="14860" priority="22821">
      <formula>U448&gt;=1</formula>
    </cfRule>
  </conditionalFormatting>
  <conditionalFormatting sqref="Q576:U576">
    <cfRule type="expression" dxfId="14859" priority="22814" stopIfTrue="1">
      <formula>Q576=""</formula>
    </cfRule>
    <cfRule type="expression" dxfId="14858" priority="22815" stopIfTrue="1">
      <formula>Q576&lt;=0</formula>
    </cfRule>
    <cfRule type="expression" dxfId="14857" priority="22816" stopIfTrue="1">
      <formula>Q576&lt;1</formula>
    </cfRule>
    <cfRule type="expression" dxfId="14856" priority="22817">
      <formula>Q576&gt;=1</formula>
    </cfRule>
  </conditionalFormatting>
  <conditionalFormatting sqref="Q576:U576">
    <cfRule type="expression" dxfId="14855" priority="22810" stopIfTrue="1">
      <formula>Q576=""</formula>
    </cfRule>
    <cfRule type="expression" dxfId="14854" priority="22811" stopIfTrue="1">
      <formula>Q576&lt;=0</formula>
    </cfRule>
    <cfRule type="expression" dxfId="14853" priority="22812" stopIfTrue="1">
      <formula>Q576&lt;1</formula>
    </cfRule>
    <cfRule type="expression" dxfId="14852" priority="22813">
      <formula>Q576&gt;=1</formula>
    </cfRule>
  </conditionalFormatting>
  <conditionalFormatting sqref="R576">
    <cfRule type="expression" dxfId="14851" priority="22806" stopIfTrue="1">
      <formula>R576=""</formula>
    </cfRule>
    <cfRule type="expression" dxfId="14850" priority="22807" stopIfTrue="1">
      <formula>R576&lt;=0</formula>
    </cfRule>
    <cfRule type="expression" dxfId="14849" priority="22808" stopIfTrue="1">
      <formula>R576&lt;1</formula>
    </cfRule>
    <cfRule type="expression" dxfId="14848" priority="22809">
      <formula>R576&gt;=1</formula>
    </cfRule>
  </conditionalFormatting>
  <conditionalFormatting sqref="R576">
    <cfRule type="expression" dxfId="14847" priority="22802" stopIfTrue="1">
      <formula>R576=""</formula>
    </cfRule>
    <cfRule type="expression" dxfId="14846" priority="22803" stopIfTrue="1">
      <formula>R576&lt;=0</formula>
    </cfRule>
    <cfRule type="expression" dxfId="14845" priority="22804" stopIfTrue="1">
      <formula>R576&lt;1</formula>
    </cfRule>
    <cfRule type="expression" dxfId="14844" priority="22805">
      <formula>R576&gt;=1</formula>
    </cfRule>
  </conditionalFormatting>
  <conditionalFormatting sqref="S576:T576">
    <cfRule type="expression" dxfId="14843" priority="22798" stopIfTrue="1">
      <formula>S576=""</formula>
    </cfRule>
    <cfRule type="expression" dxfId="14842" priority="22799" stopIfTrue="1">
      <formula>S576&lt;=0</formula>
    </cfRule>
    <cfRule type="expression" dxfId="14841" priority="22800" stopIfTrue="1">
      <formula>S576&lt;1</formula>
    </cfRule>
    <cfRule type="expression" dxfId="14840" priority="22801">
      <formula>S576&gt;=1</formula>
    </cfRule>
  </conditionalFormatting>
  <conditionalFormatting sqref="S576:T576">
    <cfRule type="expression" dxfId="14839" priority="22794" stopIfTrue="1">
      <formula>S576=""</formula>
    </cfRule>
    <cfRule type="expression" dxfId="14838" priority="22795" stopIfTrue="1">
      <formula>S576&lt;=0</formula>
    </cfRule>
    <cfRule type="expression" dxfId="14837" priority="22796" stopIfTrue="1">
      <formula>S576&lt;1</formula>
    </cfRule>
    <cfRule type="expression" dxfId="14836" priority="22797">
      <formula>S576&gt;=1</formula>
    </cfRule>
  </conditionalFormatting>
  <conditionalFormatting sqref="U576">
    <cfRule type="expression" dxfId="14835" priority="22790" stopIfTrue="1">
      <formula>U576=""</formula>
    </cfRule>
    <cfRule type="expression" dxfId="14834" priority="22791" stopIfTrue="1">
      <formula>U576&lt;=0</formula>
    </cfRule>
    <cfRule type="expression" dxfId="14833" priority="22792" stopIfTrue="1">
      <formula>U576&lt;1</formula>
    </cfRule>
    <cfRule type="expression" dxfId="14832" priority="22793">
      <formula>U576&gt;=1</formula>
    </cfRule>
  </conditionalFormatting>
  <conditionalFormatting sqref="U576">
    <cfRule type="expression" dxfId="14831" priority="22786" stopIfTrue="1">
      <formula>U576=""</formula>
    </cfRule>
    <cfRule type="expression" dxfId="14830" priority="22787" stopIfTrue="1">
      <formula>U576&lt;=0</formula>
    </cfRule>
    <cfRule type="expression" dxfId="14829" priority="22788" stopIfTrue="1">
      <formula>U576&lt;1</formula>
    </cfRule>
    <cfRule type="expression" dxfId="14828" priority="22789">
      <formula>U576&gt;=1</formula>
    </cfRule>
  </conditionalFormatting>
  <conditionalFormatting sqref="P576 P448 P441 P436 P384 P336 P308 P239 P225 P191 P75 P61 P52 P49:P50 P58 P73 P439 P445 P582">
    <cfRule type="expression" dxfId="14827" priority="22782" stopIfTrue="1">
      <formula>P49=""</formula>
    </cfRule>
    <cfRule type="expression" dxfId="14826" priority="22783" stopIfTrue="1">
      <formula>P49&lt;=0</formula>
    </cfRule>
    <cfRule type="expression" dxfId="14825" priority="22784" stopIfTrue="1">
      <formula>P49&lt;1</formula>
    </cfRule>
    <cfRule type="expression" dxfId="14824" priority="22785">
      <formula>P49&gt;=1</formula>
    </cfRule>
  </conditionalFormatting>
  <conditionalFormatting sqref="P576 P448 P441 P436 P384 P336 P308 P239 P225 P191 P75 P61 P52 P49:P50 P58 P73 P439 P445 P582">
    <cfRule type="expression" dxfId="14823" priority="22778" stopIfTrue="1">
      <formula>P49=""</formula>
    </cfRule>
    <cfRule type="expression" dxfId="14822" priority="22779" stopIfTrue="1">
      <formula>P49&lt;=0</formula>
    </cfRule>
    <cfRule type="expression" dxfId="14821" priority="22780" stopIfTrue="1">
      <formula>P49&lt;1</formula>
    </cfRule>
    <cfRule type="expression" dxfId="14820" priority="22781">
      <formula>P49&gt;=1</formula>
    </cfRule>
  </conditionalFormatting>
  <conditionalFormatting sqref="Q190:Q191 Q224:Q225 Q307:Q308 Q335:Q336 Q378 Q435:Q436 Q572 Q383:Q384 Q575:Q576 Q238:Q239 Q58:Q61 Q73:Q75 Q439:Q441 Q445:Q449 Q13:Q15 Q48:Q52 Q582">
    <cfRule type="expression" dxfId="14819" priority="22433" stopIfTrue="1">
      <formula>WpAreaA_Sub2_exist =FALSE</formula>
    </cfRule>
  </conditionalFormatting>
  <conditionalFormatting sqref="P190:P191 P224:P225 P307:P308 P335:P336 P378 P435:P436 P572 P383:P384 P575:P576 P238:P239 P58:P61 P73:P75 P439:P441 P445:P449 P13:P15 P48:P52 P582">
    <cfRule type="expression" dxfId="14818" priority="22432" stopIfTrue="1">
      <formula>WpAreaA_Sub1_exist =FALSE</formula>
    </cfRule>
  </conditionalFormatting>
  <conditionalFormatting sqref="R190:R191 R224:R225 R307:R308 R335:R336 R378 R435:R436 R572 R383:R384 R575:R576 R238:R239 R58:R61 R73:R75 R439:R441 R445:R449 R13:R15 R48:R52 R582">
    <cfRule type="expression" dxfId="14817" priority="22431" stopIfTrue="1">
      <formula>WpAreaA_Sub3_exist =FALSE</formula>
    </cfRule>
  </conditionalFormatting>
  <conditionalFormatting sqref="S190:S191 S224:S225 S307:S308 S335:S336 S378 S435:S436 S572 S383:S384 S575:S576 S238:S239 S58:S61 S73:S75 S439:S441 S445:S449 S13:S15 S48:S52 S582">
    <cfRule type="expression" dxfId="14816" priority="22430" stopIfTrue="1">
      <formula>WpAreaB_Sub1_exist =FALSE</formula>
    </cfRule>
  </conditionalFormatting>
  <conditionalFormatting sqref="T190:T191 T224:T225 T307:T308 T335:T336 T378 T435:T436 T572 T383:T384 T575:T576 T238:T239 T58:T61 T73:T75 T439:T441 T445:T449 T13:T15 T48:T52 T582">
    <cfRule type="expression" dxfId="14815" priority="22429" stopIfTrue="1">
      <formula>WpAreaB_Sub2_exist =FALSE</formula>
    </cfRule>
  </conditionalFormatting>
  <conditionalFormatting sqref="U190:U191 U224:U225 U307:U308 U335:U336 U378 U435:U436 U572 U383:U384 U575:U576 U238:U239 U58:U61 U73:U75 U439:U441 U445:U449 U13:U15 U48:U52 U582">
    <cfRule type="expression" dxfId="14814" priority="22428" stopIfTrue="1">
      <formula>WpAreaB_Sub3_exist =FALSE</formula>
    </cfRule>
  </conditionalFormatting>
  <conditionalFormatting sqref="P16:U16">
    <cfRule type="expression" dxfId="14813" priority="22421" stopIfTrue="1">
      <formula>P16=""</formula>
    </cfRule>
    <cfRule type="expression" dxfId="14812" priority="22422" stopIfTrue="1">
      <formula>P16&lt;=0</formula>
    </cfRule>
    <cfRule type="expression" dxfId="14811" priority="22423" stopIfTrue="1">
      <formula>P16&lt;1</formula>
    </cfRule>
    <cfRule type="expression" dxfId="14810" priority="22424">
      <formula>P16&gt;=1</formula>
    </cfRule>
  </conditionalFormatting>
  <conditionalFormatting sqref="P16:U16">
    <cfRule type="expression" dxfId="14809" priority="22420" stopIfTrue="1">
      <formula>WpAreaA_Sub1_exist =FALSE</formula>
    </cfRule>
  </conditionalFormatting>
  <conditionalFormatting sqref="P223:U223">
    <cfRule type="expression" dxfId="14808" priority="22416" stopIfTrue="1">
      <formula>P223=""</formula>
    </cfRule>
    <cfRule type="expression" dxfId="14807" priority="22417" stopIfTrue="1">
      <formula>P223&lt;=0</formula>
    </cfRule>
    <cfRule type="expression" dxfId="14806" priority="22418" stopIfTrue="1">
      <formula>P223&lt;1</formula>
    </cfRule>
    <cfRule type="expression" dxfId="14805" priority="22419">
      <formula>P223&gt;=1</formula>
    </cfRule>
  </conditionalFormatting>
  <conditionalFormatting sqref="Q223">
    <cfRule type="expression" dxfId="14804" priority="22415" stopIfTrue="1">
      <formula>WpAreaA_Sub2_exist =FALSE</formula>
    </cfRule>
  </conditionalFormatting>
  <conditionalFormatting sqref="P223">
    <cfRule type="expression" dxfId="14803" priority="22414" stopIfTrue="1">
      <formula>WpAreaA_Sub1_exist =FALSE</formula>
    </cfRule>
  </conditionalFormatting>
  <conditionalFormatting sqref="R223">
    <cfRule type="expression" dxfId="14802" priority="22413" stopIfTrue="1">
      <formula>WpAreaA_Sub3_exist =FALSE</formula>
    </cfRule>
  </conditionalFormatting>
  <conditionalFormatting sqref="S223">
    <cfRule type="expression" dxfId="14801" priority="22412" stopIfTrue="1">
      <formula>WpAreaB_Sub1_exist =FALSE</formula>
    </cfRule>
  </conditionalFormatting>
  <conditionalFormatting sqref="T223">
    <cfRule type="expression" dxfId="14800" priority="22411" stopIfTrue="1">
      <formula>WpAreaB_Sub2_exist =FALSE</formula>
    </cfRule>
  </conditionalFormatting>
  <conditionalFormatting sqref="U223">
    <cfRule type="expression" dxfId="14799" priority="22410" stopIfTrue="1">
      <formula>WpAreaB_Sub3_exist =FALSE</formula>
    </cfRule>
  </conditionalFormatting>
  <conditionalFormatting sqref="S32:T32">
    <cfRule type="expression" dxfId="14798" priority="22403" stopIfTrue="1">
      <formula>S32=""</formula>
    </cfRule>
    <cfRule type="expression" dxfId="14797" priority="22404" stopIfTrue="1">
      <formula>S32&lt;=0</formula>
    </cfRule>
    <cfRule type="expression" dxfId="14796" priority="22405" stopIfTrue="1">
      <formula>S32&lt;1</formula>
    </cfRule>
    <cfRule type="expression" dxfId="14795" priority="22406">
      <formula>S32&gt;=1</formula>
    </cfRule>
  </conditionalFormatting>
  <conditionalFormatting sqref="P376:U376">
    <cfRule type="expression" dxfId="14794" priority="22399" stopIfTrue="1">
      <formula>P376=""</formula>
    </cfRule>
    <cfRule type="expression" dxfId="14793" priority="22400" stopIfTrue="1">
      <formula>P376&lt;=0</formula>
    </cfRule>
    <cfRule type="expression" dxfId="14792" priority="22401" stopIfTrue="1">
      <formula>P376&lt;1</formula>
    </cfRule>
    <cfRule type="expression" dxfId="14791" priority="22402">
      <formula>P376&gt;=1</formula>
    </cfRule>
  </conditionalFormatting>
  <conditionalFormatting sqref="Q376">
    <cfRule type="expression" dxfId="14790" priority="22398" stopIfTrue="1">
      <formula>WpAreaA_Sub2_exist =FALSE</formula>
    </cfRule>
  </conditionalFormatting>
  <conditionalFormatting sqref="P376">
    <cfRule type="expression" dxfId="14789" priority="22397" stopIfTrue="1">
      <formula>WpAreaA_Sub1_exist =FALSE</formula>
    </cfRule>
  </conditionalFormatting>
  <conditionalFormatting sqref="R376">
    <cfRule type="expression" dxfId="14788" priority="22396" stopIfTrue="1">
      <formula>WpAreaA_Sub3_exist =FALSE</formula>
    </cfRule>
  </conditionalFormatting>
  <conditionalFormatting sqref="S376">
    <cfRule type="expression" dxfId="14787" priority="22395" stopIfTrue="1">
      <formula>WpAreaB_Sub1_exist =FALSE</formula>
    </cfRule>
  </conditionalFormatting>
  <conditionalFormatting sqref="T376">
    <cfRule type="expression" dxfId="14786" priority="22394" stopIfTrue="1">
      <formula>WpAreaB_Sub2_exist =FALSE</formula>
    </cfRule>
  </conditionalFormatting>
  <conditionalFormatting sqref="U376">
    <cfRule type="expression" dxfId="14785" priority="22393" stopIfTrue="1">
      <formula>WpAreaB_Sub3_exist =FALSE</formula>
    </cfRule>
  </conditionalFormatting>
  <conditionalFormatting sqref="Q30">
    <cfRule type="expression" dxfId="14784" priority="22361" stopIfTrue="1">
      <formula>WpAreaA_Sub2_exist =FALSE</formula>
    </cfRule>
  </conditionalFormatting>
  <conditionalFormatting sqref="P30">
    <cfRule type="expression" dxfId="14783" priority="22360" stopIfTrue="1">
      <formula>WpAreaA_Sub1_exist =FALSE</formula>
    </cfRule>
  </conditionalFormatting>
  <conditionalFormatting sqref="R30">
    <cfRule type="expression" dxfId="14782" priority="22359" stopIfTrue="1">
      <formula>WpAreaA_Sub3_exist =FALSE</formula>
    </cfRule>
  </conditionalFormatting>
  <conditionalFormatting sqref="S30">
    <cfRule type="expression" dxfId="14781" priority="22358" stopIfTrue="1">
      <formula>WpAreaB_Sub1_exist =FALSE</formula>
    </cfRule>
  </conditionalFormatting>
  <conditionalFormatting sqref="T30">
    <cfRule type="expression" dxfId="14780" priority="22357" stopIfTrue="1">
      <formula>WpAreaB_Sub2_exist =FALSE</formula>
    </cfRule>
  </conditionalFormatting>
  <conditionalFormatting sqref="U30">
    <cfRule type="expression" dxfId="14779" priority="22356" stopIfTrue="1">
      <formula>WpAreaB_Sub3_exist =FALSE</formula>
    </cfRule>
  </conditionalFormatting>
  <conditionalFormatting sqref="Q574:U574 Q571:U571 Q444:U444 Q438:U438 Q434:U434 Q379:U379 Q377:U377 Q375:U375 Q240:R240 Q226:U226 Q222:U222 Q72:U72 Q57:U57 Q46:U46 T240:U240 Q382:U382">
    <cfRule type="expression" dxfId="14778" priority="22337" stopIfTrue="1">
      <formula>Q46=""</formula>
    </cfRule>
    <cfRule type="expression" dxfId="14777" priority="22338" stopIfTrue="1">
      <formula>Q46&lt;=0</formula>
    </cfRule>
    <cfRule type="expression" dxfId="14776" priority="22339" stopIfTrue="1">
      <formula>Q46&lt;1</formula>
    </cfRule>
    <cfRule type="expression" dxfId="14775" priority="22340">
      <formula>Q46&gt;=1</formula>
    </cfRule>
  </conditionalFormatting>
  <conditionalFormatting sqref="Q574:U574 Q571:U571 Q444:U444 Q438:U438 Q434:U434 Q379:U379 Q377:U377 Q375:U375 Q240:R240 Q226:U226 Q222:U222 Q72:U72 Q57:U57 Q46:U46 T240:U240 Q382:U382">
    <cfRule type="expression" dxfId="14774" priority="22333" stopIfTrue="1">
      <formula>Q46=""</formula>
    </cfRule>
    <cfRule type="expression" dxfId="14773" priority="22334" stopIfTrue="1">
      <formula>Q46&lt;=0</formula>
    </cfRule>
    <cfRule type="expression" dxfId="14772" priority="22335" stopIfTrue="1">
      <formula>Q46&lt;1</formula>
    </cfRule>
    <cfRule type="expression" dxfId="14771" priority="22336">
      <formula>Q46&gt;=1</formula>
    </cfRule>
  </conditionalFormatting>
  <conditionalFormatting sqref="R574 R571 R444 R438 R434 R379 R377 R375 R240 R226 R222 R72 R57 R46 R382">
    <cfRule type="expression" dxfId="14770" priority="22329" stopIfTrue="1">
      <formula>R46=""</formula>
    </cfRule>
    <cfRule type="expression" dxfId="14769" priority="22330" stopIfTrue="1">
      <formula>R46&lt;=0</formula>
    </cfRule>
    <cfRule type="expression" dxfId="14768" priority="22331" stopIfTrue="1">
      <formula>R46&lt;1</formula>
    </cfRule>
    <cfRule type="expression" dxfId="14767" priority="22332">
      <formula>R46&gt;=1</formula>
    </cfRule>
  </conditionalFormatting>
  <conditionalFormatting sqref="R574 R571 R444 R438 R434 R379 R377 R375 R240 R226 R222 R72 R57 R46 R382">
    <cfRule type="expression" dxfId="14766" priority="22325" stopIfTrue="1">
      <formula>R46=""</formula>
    </cfRule>
    <cfRule type="expression" dxfId="14765" priority="22326" stopIfTrue="1">
      <formula>R46&lt;=0</formula>
    </cfRule>
    <cfRule type="expression" dxfId="14764" priority="22327" stopIfTrue="1">
      <formula>R46&lt;1</formula>
    </cfRule>
    <cfRule type="expression" dxfId="14763" priority="22328">
      <formula>R46&gt;=1</formula>
    </cfRule>
  </conditionalFormatting>
  <conditionalFormatting sqref="S32:T32">
    <cfRule type="expression" dxfId="14762" priority="22321" stopIfTrue="1">
      <formula>S32=""</formula>
    </cfRule>
    <cfRule type="expression" dxfId="14761" priority="22322" stopIfTrue="1">
      <formula>S32&lt;=0</formula>
    </cfRule>
    <cfRule type="expression" dxfId="14760" priority="22323" stopIfTrue="1">
      <formula>S32&lt;1</formula>
    </cfRule>
    <cfRule type="expression" dxfId="14759" priority="22324">
      <formula>S32&gt;=1</formula>
    </cfRule>
  </conditionalFormatting>
  <conditionalFormatting sqref="U32">
    <cfRule type="expression" dxfId="14758" priority="22317" stopIfTrue="1">
      <formula>U32=""</formula>
    </cfRule>
    <cfRule type="expression" dxfId="14757" priority="22318" stopIfTrue="1">
      <formula>U32&lt;=0</formula>
    </cfRule>
    <cfRule type="expression" dxfId="14756" priority="22319" stopIfTrue="1">
      <formula>U32&lt;1</formula>
    </cfRule>
    <cfRule type="expression" dxfId="14755" priority="22320">
      <formula>U32&gt;=1</formula>
    </cfRule>
  </conditionalFormatting>
  <conditionalFormatting sqref="U32">
    <cfRule type="expression" dxfId="14754" priority="22313" stopIfTrue="1">
      <formula>U32=""</formula>
    </cfRule>
    <cfRule type="expression" dxfId="14753" priority="22314" stopIfTrue="1">
      <formula>U32&lt;=0</formula>
    </cfRule>
    <cfRule type="expression" dxfId="14752" priority="22315" stopIfTrue="1">
      <formula>U32&lt;1</formula>
    </cfRule>
    <cfRule type="expression" dxfId="14751" priority="22316">
      <formula>U32&gt;=1</formula>
    </cfRule>
  </conditionalFormatting>
  <conditionalFormatting sqref="Q31:U31">
    <cfRule type="expression" dxfId="14750" priority="22309" stopIfTrue="1">
      <formula>Q31=""</formula>
    </cfRule>
    <cfRule type="expression" dxfId="14749" priority="22310" stopIfTrue="1">
      <formula>Q31&lt;=0</formula>
    </cfRule>
    <cfRule type="expression" dxfId="14748" priority="22311" stopIfTrue="1">
      <formula>Q31&lt;1</formula>
    </cfRule>
    <cfRule type="expression" dxfId="14747" priority="22312">
      <formula>Q31&gt;=1</formula>
    </cfRule>
  </conditionalFormatting>
  <conditionalFormatting sqref="R31">
    <cfRule type="expression" dxfId="14746" priority="22305" stopIfTrue="1">
      <formula>R31=""</formula>
    </cfRule>
    <cfRule type="expression" dxfId="14745" priority="22306" stopIfTrue="1">
      <formula>R31&lt;=0</formula>
    </cfRule>
    <cfRule type="expression" dxfId="14744" priority="22307" stopIfTrue="1">
      <formula>R31&lt;1</formula>
    </cfRule>
    <cfRule type="expression" dxfId="14743" priority="22308">
      <formula>R31&gt;=1</formula>
    </cfRule>
  </conditionalFormatting>
  <conditionalFormatting sqref="R31">
    <cfRule type="expression" dxfId="14742" priority="22301" stopIfTrue="1">
      <formula>R31=""</formula>
    </cfRule>
    <cfRule type="expression" dxfId="14741" priority="22302" stopIfTrue="1">
      <formula>R31&lt;=0</formula>
    </cfRule>
    <cfRule type="expression" dxfId="14740" priority="22303" stopIfTrue="1">
      <formula>R31&lt;1</formula>
    </cfRule>
    <cfRule type="expression" dxfId="14739" priority="22304">
      <formula>R31&gt;=1</formula>
    </cfRule>
  </conditionalFormatting>
  <conditionalFormatting sqref="S30:T30">
    <cfRule type="expression" dxfId="14738" priority="22297" stopIfTrue="1">
      <formula>S30=""</formula>
    </cfRule>
    <cfRule type="expression" dxfId="14737" priority="22298" stopIfTrue="1">
      <formula>S30&lt;=0</formula>
    </cfRule>
    <cfRule type="expression" dxfId="14736" priority="22299" stopIfTrue="1">
      <formula>S30&lt;1</formula>
    </cfRule>
    <cfRule type="expression" dxfId="14735" priority="22300">
      <formula>S30&gt;=1</formula>
    </cfRule>
  </conditionalFormatting>
  <conditionalFormatting sqref="S30:T30">
    <cfRule type="expression" dxfId="14734" priority="22293" stopIfTrue="1">
      <formula>S30=""</formula>
    </cfRule>
    <cfRule type="expression" dxfId="14733" priority="22294" stopIfTrue="1">
      <formula>S30&lt;=0</formula>
    </cfRule>
    <cfRule type="expression" dxfId="14732" priority="22295" stopIfTrue="1">
      <formula>S30&lt;1</formula>
    </cfRule>
    <cfRule type="expression" dxfId="14731" priority="22296">
      <formula>S30&gt;=1</formula>
    </cfRule>
  </conditionalFormatting>
  <conditionalFormatting sqref="U30">
    <cfRule type="expression" dxfId="14730" priority="22289" stopIfTrue="1">
      <formula>U30=""</formula>
    </cfRule>
    <cfRule type="expression" dxfId="14729" priority="22290" stopIfTrue="1">
      <formula>U30&lt;=0</formula>
    </cfRule>
    <cfRule type="expression" dxfId="14728" priority="22291" stopIfTrue="1">
      <formula>U30&lt;1</formula>
    </cfRule>
    <cfRule type="expression" dxfId="14727" priority="22292">
      <formula>U30&gt;=1</formula>
    </cfRule>
  </conditionalFormatting>
  <conditionalFormatting sqref="U30">
    <cfRule type="expression" dxfId="14726" priority="22285" stopIfTrue="1">
      <formula>U30=""</formula>
    </cfRule>
    <cfRule type="expression" dxfId="14725" priority="22286" stopIfTrue="1">
      <formula>U30&lt;=0</formula>
    </cfRule>
    <cfRule type="expression" dxfId="14724" priority="22287" stopIfTrue="1">
      <formula>U30&lt;1</formula>
    </cfRule>
    <cfRule type="expression" dxfId="14723" priority="22288">
      <formula>U30&gt;=1</formula>
    </cfRule>
  </conditionalFormatting>
  <conditionalFormatting sqref="Q29:U29">
    <cfRule type="expression" dxfId="14722" priority="22281" stopIfTrue="1">
      <formula>Q29=""</formula>
    </cfRule>
    <cfRule type="expression" dxfId="14721" priority="22282" stopIfTrue="1">
      <formula>Q29&lt;=0</formula>
    </cfRule>
    <cfRule type="expression" dxfId="14720" priority="22283" stopIfTrue="1">
      <formula>Q29&lt;1</formula>
    </cfRule>
    <cfRule type="expression" dxfId="14719" priority="22284">
      <formula>Q29&gt;=1</formula>
    </cfRule>
  </conditionalFormatting>
  <conditionalFormatting sqref="R29">
    <cfRule type="expression" dxfId="14718" priority="22277" stopIfTrue="1">
      <formula>R29=""</formula>
    </cfRule>
    <cfRule type="expression" dxfId="14717" priority="22278" stopIfTrue="1">
      <formula>R29&lt;=0</formula>
    </cfRule>
    <cfRule type="expression" dxfId="14716" priority="22279" stopIfTrue="1">
      <formula>R29&lt;1</formula>
    </cfRule>
    <cfRule type="expression" dxfId="14715" priority="22280">
      <formula>R29&gt;=1</formula>
    </cfRule>
  </conditionalFormatting>
  <conditionalFormatting sqref="R29">
    <cfRule type="expression" dxfId="14714" priority="22273" stopIfTrue="1">
      <formula>R29=""</formula>
    </cfRule>
    <cfRule type="expression" dxfId="14713" priority="22274" stopIfTrue="1">
      <formula>R29&lt;=0</formula>
    </cfRule>
    <cfRule type="expression" dxfId="14712" priority="22275" stopIfTrue="1">
      <formula>R29&lt;1</formula>
    </cfRule>
    <cfRule type="expression" dxfId="14711" priority="22276">
      <formula>R29&gt;=1</formula>
    </cfRule>
  </conditionalFormatting>
  <conditionalFormatting sqref="Q27:U27">
    <cfRule type="expression" dxfId="14710" priority="22269" stopIfTrue="1">
      <formula>Q27=""</formula>
    </cfRule>
    <cfRule type="expression" dxfId="14709" priority="22270" stopIfTrue="1">
      <formula>Q27&lt;=0</formula>
    </cfRule>
    <cfRule type="expression" dxfId="14708" priority="22271" stopIfTrue="1">
      <formula>Q27&lt;1</formula>
    </cfRule>
    <cfRule type="expression" dxfId="14707" priority="22272">
      <formula>Q27&gt;=1</formula>
    </cfRule>
  </conditionalFormatting>
  <conditionalFormatting sqref="R27">
    <cfRule type="expression" dxfId="14706" priority="22265" stopIfTrue="1">
      <formula>R27=""</formula>
    </cfRule>
    <cfRule type="expression" dxfId="14705" priority="22266" stopIfTrue="1">
      <formula>R27&lt;=0</formula>
    </cfRule>
    <cfRule type="expression" dxfId="14704" priority="22267" stopIfTrue="1">
      <formula>R27&lt;1</formula>
    </cfRule>
    <cfRule type="expression" dxfId="14703" priority="22268">
      <formula>R27&gt;=1</formula>
    </cfRule>
  </conditionalFormatting>
  <conditionalFormatting sqref="R27">
    <cfRule type="expression" dxfId="14702" priority="22261" stopIfTrue="1">
      <formula>R27=""</formula>
    </cfRule>
    <cfRule type="expression" dxfId="14701" priority="22262" stopIfTrue="1">
      <formula>R27&lt;=0</formula>
    </cfRule>
    <cfRule type="expression" dxfId="14700" priority="22263" stopIfTrue="1">
      <formula>R27&lt;1</formula>
    </cfRule>
    <cfRule type="expression" dxfId="14699" priority="22264">
      <formula>R27&gt;=1</formula>
    </cfRule>
  </conditionalFormatting>
  <conditionalFormatting sqref="S26:T26">
    <cfRule type="expression" dxfId="14698" priority="22257" stopIfTrue="1">
      <formula>S26=""</formula>
    </cfRule>
    <cfRule type="expression" dxfId="14697" priority="22258" stopIfTrue="1">
      <formula>S26&lt;=0</formula>
    </cfRule>
    <cfRule type="expression" dxfId="14696" priority="22259" stopIfTrue="1">
      <formula>S26&lt;1</formula>
    </cfRule>
    <cfRule type="expression" dxfId="14695" priority="22260">
      <formula>S26&gt;=1</formula>
    </cfRule>
  </conditionalFormatting>
  <conditionalFormatting sqref="S26:T26">
    <cfRule type="expression" dxfId="14694" priority="22253" stopIfTrue="1">
      <formula>S26=""</formula>
    </cfRule>
    <cfRule type="expression" dxfId="14693" priority="22254" stopIfTrue="1">
      <formula>S26&lt;=0</formula>
    </cfRule>
    <cfRule type="expression" dxfId="14692" priority="22255" stopIfTrue="1">
      <formula>S26&lt;1</formula>
    </cfRule>
    <cfRule type="expression" dxfId="14691" priority="22256">
      <formula>S26&gt;=1</formula>
    </cfRule>
  </conditionalFormatting>
  <conditionalFormatting sqref="U26">
    <cfRule type="expression" dxfId="14690" priority="22249" stopIfTrue="1">
      <formula>U26=""</formula>
    </cfRule>
    <cfRule type="expression" dxfId="14689" priority="22250" stopIfTrue="1">
      <formula>U26&lt;=0</formula>
    </cfRule>
    <cfRule type="expression" dxfId="14688" priority="22251" stopIfTrue="1">
      <formula>U26&lt;1</formula>
    </cfRule>
    <cfRule type="expression" dxfId="14687" priority="22252">
      <formula>U26&gt;=1</formula>
    </cfRule>
  </conditionalFormatting>
  <conditionalFormatting sqref="U26">
    <cfRule type="expression" dxfId="14686" priority="22245" stopIfTrue="1">
      <formula>U26=""</formula>
    </cfRule>
    <cfRule type="expression" dxfId="14685" priority="22246" stopIfTrue="1">
      <formula>U26&lt;=0</formula>
    </cfRule>
    <cfRule type="expression" dxfId="14684" priority="22247" stopIfTrue="1">
      <formula>U26&lt;1</formula>
    </cfRule>
    <cfRule type="expression" dxfId="14683" priority="22248">
      <formula>U26&gt;=1</formula>
    </cfRule>
  </conditionalFormatting>
  <conditionalFormatting sqref="Q25:U25">
    <cfRule type="expression" dxfId="14682" priority="22241" stopIfTrue="1">
      <formula>Q25=""</formula>
    </cfRule>
    <cfRule type="expression" dxfId="14681" priority="22242" stopIfTrue="1">
      <formula>Q25&lt;=0</formula>
    </cfRule>
    <cfRule type="expression" dxfId="14680" priority="22243" stopIfTrue="1">
      <formula>Q25&lt;1</formula>
    </cfRule>
    <cfRule type="expression" dxfId="14679" priority="22244">
      <formula>Q25&gt;=1</formula>
    </cfRule>
  </conditionalFormatting>
  <conditionalFormatting sqref="R25">
    <cfRule type="expression" dxfId="14678" priority="22237" stopIfTrue="1">
      <formula>R25=""</formula>
    </cfRule>
    <cfRule type="expression" dxfId="14677" priority="22238" stopIfTrue="1">
      <formula>R25&lt;=0</formula>
    </cfRule>
    <cfRule type="expression" dxfId="14676" priority="22239" stopIfTrue="1">
      <formula>R25&lt;1</formula>
    </cfRule>
    <cfRule type="expression" dxfId="14675" priority="22240">
      <formula>R25&gt;=1</formula>
    </cfRule>
  </conditionalFormatting>
  <conditionalFormatting sqref="R25">
    <cfRule type="expression" dxfId="14674" priority="22233" stopIfTrue="1">
      <formula>R25=""</formula>
    </cfRule>
    <cfRule type="expression" dxfId="14673" priority="22234" stopIfTrue="1">
      <formula>R25&lt;=0</formula>
    </cfRule>
    <cfRule type="expression" dxfId="14672" priority="22235" stopIfTrue="1">
      <formula>R25&lt;1</formula>
    </cfRule>
    <cfRule type="expression" dxfId="14671" priority="22236">
      <formula>R25&gt;=1</formula>
    </cfRule>
  </conditionalFormatting>
  <conditionalFormatting sqref="S24:T24">
    <cfRule type="expression" dxfId="14670" priority="22229" stopIfTrue="1">
      <formula>S24=""</formula>
    </cfRule>
    <cfRule type="expression" dxfId="14669" priority="22230" stopIfTrue="1">
      <formula>S24&lt;=0</formula>
    </cfRule>
    <cfRule type="expression" dxfId="14668" priority="22231" stopIfTrue="1">
      <formula>S24&lt;1</formula>
    </cfRule>
    <cfRule type="expression" dxfId="14667" priority="22232">
      <formula>S24&gt;=1</formula>
    </cfRule>
  </conditionalFormatting>
  <conditionalFormatting sqref="S24:T24">
    <cfRule type="expression" dxfId="14666" priority="22225" stopIfTrue="1">
      <formula>S24=""</formula>
    </cfRule>
    <cfRule type="expression" dxfId="14665" priority="22226" stopIfTrue="1">
      <formula>S24&lt;=0</formula>
    </cfRule>
    <cfRule type="expression" dxfId="14664" priority="22227" stopIfTrue="1">
      <formula>S24&lt;1</formula>
    </cfRule>
    <cfRule type="expression" dxfId="14663" priority="22228">
      <formula>S24&gt;=1</formula>
    </cfRule>
  </conditionalFormatting>
  <conditionalFormatting sqref="U24">
    <cfRule type="expression" dxfId="14662" priority="22221" stopIfTrue="1">
      <formula>U24=""</formula>
    </cfRule>
    <cfRule type="expression" dxfId="14661" priority="22222" stopIfTrue="1">
      <formula>U24&lt;=0</formula>
    </cfRule>
    <cfRule type="expression" dxfId="14660" priority="22223" stopIfTrue="1">
      <formula>U24&lt;1</formula>
    </cfRule>
    <cfRule type="expression" dxfId="14659" priority="22224">
      <formula>U24&gt;=1</formula>
    </cfRule>
  </conditionalFormatting>
  <conditionalFormatting sqref="U24">
    <cfRule type="expression" dxfId="14658" priority="22217" stopIfTrue="1">
      <formula>U24=""</formula>
    </cfRule>
    <cfRule type="expression" dxfId="14657" priority="22218" stopIfTrue="1">
      <formula>U24&lt;=0</formula>
    </cfRule>
    <cfRule type="expression" dxfId="14656" priority="22219" stopIfTrue="1">
      <formula>U24&lt;1</formula>
    </cfRule>
    <cfRule type="expression" dxfId="14655" priority="22220">
      <formula>U24&gt;=1</formula>
    </cfRule>
  </conditionalFormatting>
  <conditionalFormatting sqref="S574:T574 S571:T571 S444:T444 S438:T438 S434:T434 S379:T379 S377:T377 S375:T375 T240 S226:T226 S222:T222 S72:T72 S57:T57 S46:T46 S382:T382">
    <cfRule type="expression" dxfId="14654" priority="22213" stopIfTrue="1">
      <formula>S46=""</formula>
    </cfRule>
    <cfRule type="expression" dxfId="14653" priority="22214" stopIfTrue="1">
      <formula>S46&lt;=0</formula>
    </cfRule>
    <cfRule type="expression" dxfId="14652" priority="22215" stopIfTrue="1">
      <formula>S46&lt;1</formula>
    </cfRule>
    <cfRule type="expression" dxfId="14651" priority="22216">
      <formula>S46&gt;=1</formula>
    </cfRule>
  </conditionalFormatting>
  <conditionalFormatting sqref="S574:T574 S571:T571 S444:T444 S438:T438 S434:T434 S379:T379 S377:T377 S375:T375 T240 S226:T226 S222:T222 S72:T72 S57:T57 S46:T46 S382:T382">
    <cfRule type="expression" dxfId="14650" priority="22209" stopIfTrue="1">
      <formula>S46=""</formula>
    </cfRule>
    <cfRule type="expression" dxfId="14649" priority="22210" stopIfTrue="1">
      <formula>S46&lt;=0</formula>
    </cfRule>
    <cfRule type="expression" dxfId="14648" priority="22211" stopIfTrue="1">
      <formula>S46&lt;1</formula>
    </cfRule>
    <cfRule type="expression" dxfId="14647" priority="22212">
      <formula>S46&gt;=1</formula>
    </cfRule>
  </conditionalFormatting>
  <conditionalFormatting sqref="U574 U571 U444 U438 U434 U379 U377 U375 U240 U226 U222 U72 U57 U46 U382">
    <cfRule type="expression" dxfId="14646" priority="22205" stopIfTrue="1">
      <formula>U46=""</formula>
    </cfRule>
    <cfRule type="expression" dxfId="14645" priority="22206" stopIfTrue="1">
      <formula>U46&lt;=0</formula>
    </cfRule>
    <cfRule type="expression" dxfId="14644" priority="22207" stopIfTrue="1">
      <formula>U46&lt;1</formula>
    </cfRule>
    <cfRule type="expression" dxfId="14643" priority="22208">
      <formula>U46&gt;=1</formula>
    </cfRule>
  </conditionalFormatting>
  <conditionalFormatting sqref="U574 U571 U444 U438 U434 U379 U377 U375 U240 U226 U222 U72 U57 U46 U382">
    <cfRule type="expression" dxfId="14642" priority="22201" stopIfTrue="1">
      <formula>U46=""</formula>
    </cfRule>
    <cfRule type="expression" dxfId="14641" priority="22202" stopIfTrue="1">
      <formula>U46&lt;=0</formula>
    </cfRule>
    <cfRule type="expression" dxfId="14640" priority="22203" stopIfTrue="1">
      <formula>U46&lt;1</formula>
    </cfRule>
    <cfRule type="expression" dxfId="14639" priority="22204">
      <formula>U46&gt;=1</formula>
    </cfRule>
  </conditionalFormatting>
  <conditionalFormatting sqref="P574 P571 P444 P438 P434 P379 P377 P375 P240 P226 P222 P72 P57 P46 P382">
    <cfRule type="expression" dxfId="14638" priority="22197" stopIfTrue="1">
      <formula>P46=""</formula>
    </cfRule>
    <cfRule type="expression" dxfId="14637" priority="22198" stopIfTrue="1">
      <formula>P46&lt;=0</formula>
    </cfRule>
    <cfRule type="expression" dxfId="14636" priority="22199" stopIfTrue="1">
      <formula>P46&lt;1</formula>
    </cfRule>
    <cfRule type="expression" dxfId="14635" priority="22200">
      <formula>P46&gt;=1</formula>
    </cfRule>
  </conditionalFormatting>
  <conditionalFormatting sqref="P574 P571 P444 P438 P434 P379 P377 P375 P240 P226 P222 P72 P57 P46 P382">
    <cfRule type="expression" dxfId="14634" priority="22193" stopIfTrue="1">
      <formula>P46=""</formula>
    </cfRule>
    <cfRule type="expression" dxfId="14633" priority="22194" stopIfTrue="1">
      <formula>P46&lt;=0</formula>
    </cfRule>
    <cfRule type="expression" dxfId="14632" priority="22195" stopIfTrue="1">
      <formula>P46&lt;1</formula>
    </cfRule>
    <cfRule type="expression" dxfId="14631" priority="22196">
      <formula>P46&gt;=1</formula>
    </cfRule>
  </conditionalFormatting>
  <conditionalFormatting sqref="Q574 Q571 Q444 Q438 Q434 Q379 Q377 Q375 Q240 Q226 Q222 Q72 Q57 Q46 Q382">
    <cfRule type="expression" dxfId="14630" priority="22168" stopIfTrue="1">
      <formula>WpAreaA_Sub2_exist =FALSE</formula>
    </cfRule>
  </conditionalFormatting>
  <conditionalFormatting sqref="P574 P571 P444 P438 P434 P379 P377 P375 P240 P226 P222 P72 P57 P46 P382">
    <cfRule type="expression" dxfId="14629" priority="22167" stopIfTrue="1">
      <formula>WpAreaA_Sub1_exist =FALSE</formula>
    </cfRule>
  </conditionalFormatting>
  <conditionalFormatting sqref="R574 R571 R444 R438 R434 R379 R377 R375 R240 R226 R222 R72 R57 R46 R382">
    <cfRule type="expression" dxfId="14628" priority="22166" stopIfTrue="1">
      <formula>WpAreaA_Sub3_exist =FALSE</formula>
    </cfRule>
  </conditionalFormatting>
  <conditionalFormatting sqref="S574 S571 S444 S438 S434 S379 S377 S375 S226 S222 S72 S57 S46 S382">
    <cfRule type="expression" dxfId="14627" priority="22165" stopIfTrue="1">
      <formula>WpAreaB_Sub1_exist =FALSE</formula>
    </cfRule>
  </conditionalFormatting>
  <conditionalFormatting sqref="T574 T571 T444 T438 T434 T379 T377 T375 T240 T226 T222 T72 T57 T46 T382">
    <cfRule type="expression" dxfId="14626" priority="22164" stopIfTrue="1">
      <formula>WpAreaB_Sub2_exist =FALSE</formula>
    </cfRule>
  </conditionalFormatting>
  <conditionalFormatting sqref="U574 U571 U444 U438 U434 U379 U377 U375 U240 U226 U222 U72 U57 U46 U382">
    <cfRule type="expression" dxfId="14625" priority="22163" stopIfTrue="1">
      <formula>WpAreaB_Sub3_exist =FALSE</formula>
    </cfRule>
  </conditionalFormatting>
  <conditionalFormatting sqref="Q32:U32">
    <cfRule type="expression" dxfId="14624" priority="22156" stopIfTrue="1">
      <formula>Q32=""</formula>
    </cfRule>
    <cfRule type="expression" dxfId="14623" priority="22157" stopIfTrue="1">
      <formula>Q32&lt;=0</formula>
    </cfRule>
    <cfRule type="expression" dxfId="14622" priority="22158" stopIfTrue="1">
      <formula>Q32&lt;1</formula>
    </cfRule>
    <cfRule type="expression" dxfId="14621" priority="22159">
      <formula>Q32&gt;=1</formula>
    </cfRule>
  </conditionalFormatting>
  <conditionalFormatting sqref="Q32:U32">
    <cfRule type="expression" dxfId="14620" priority="22152" stopIfTrue="1">
      <formula>Q32=""</formula>
    </cfRule>
    <cfRule type="expression" dxfId="14619" priority="22153" stopIfTrue="1">
      <formula>Q32&lt;=0</formula>
    </cfRule>
    <cfRule type="expression" dxfId="14618" priority="22154" stopIfTrue="1">
      <formula>Q32&lt;1</formula>
    </cfRule>
    <cfRule type="expression" dxfId="14617" priority="22155">
      <formula>Q32&gt;=1</formula>
    </cfRule>
  </conditionalFormatting>
  <conditionalFormatting sqref="R32">
    <cfRule type="expression" dxfId="14616" priority="22148" stopIfTrue="1">
      <formula>R32=""</formula>
    </cfRule>
    <cfRule type="expression" dxfId="14615" priority="22149" stopIfTrue="1">
      <formula>R32&lt;=0</formula>
    </cfRule>
    <cfRule type="expression" dxfId="14614" priority="22150" stopIfTrue="1">
      <formula>R32&lt;1</formula>
    </cfRule>
    <cfRule type="expression" dxfId="14613" priority="22151">
      <formula>R32&gt;=1</formula>
    </cfRule>
  </conditionalFormatting>
  <conditionalFormatting sqref="R32">
    <cfRule type="expression" dxfId="14612" priority="22144" stopIfTrue="1">
      <formula>R32=""</formula>
    </cfRule>
    <cfRule type="expression" dxfId="14611" priority="22145" stopIfTrue="1">
      <formula>R32&lt;=0</formula>
    </cfRule>
    <cfRule type="expression" dxfId="14610" priority="22146" stopIfTrue="1">
      <formula>R32&lt;1</formula>
    </cfRule>
    <cfRule type="expression" dxfId="14609" priority="22147">
      <formula>R32&gt;=1</formula>
    </cfRule>
  </conditionalFormatting>
  <conditionalFormatting sqref="P32">
    <cfRule type="expression" dxfId="14608" priority="22140" stopIfTrue="1">
      <formula>P32=""</formula>
    </cfRule>
    <cfRule type="expression" dxfId="14607" priority="22141" stopIfTrue="1">
      <formula>P32&lt;=0</formula>
    </cfRule>
    <cfRule type="expression" dxfId="14606" priority="22142" stopIfTrue="1">
      <formula>P32&lt;1</formula>
    </cfRule>
    <cfRule type="expression" dxfId="14605" priority="22143">
      <formula>P32&gt;=1</formula>
    </cfRule>
  </conditionalFormatting>
  <conditionalFormatting sqref="P32">
    <cfRule type="expression" dxfId="14604" priority="22136" stopIfTrue="1">
      <formula>P32=""</formula>
    </cfRule>
    <cfRule type="expression" dxfId="14603" priority="22137" stopIfTrue="1">
      <formula>P32&lt;=0</formula>
    </cfRule>
    <cfRule type="expression" dxfId="14602" priority="22138" stopIfTrue="1">
      <formula>P32&lt;1</formula>
    </cfRule>
    <cfRule type="expression" dxfId="14601" priority="22139">
      <formula>P32&gt;=1</formula>
    </cfRule>
  </conditionalFormatting>
  <conditionalFormatting sqref="Q32">
    <cfRule type="expression" dxfId="14600" priority="22111" stopIfTrue="1">
      <formula>WpAreaA_Sub2_exist =FALSE</formula>
    </cfRule>
  </conditionalFormatting>
  <conditionalFormatting sqref="P32">
    <cfRule type="expression" dxfId="14599" priority="22110" stopIfTrue="1">
      <formula>WpAreaA_Sub1_exist =FALSE</formula>
    </cfRule>
  </conditionalFormatting>
  <conditionalFormatting sqref="R32">
    <cfRule type="expression" dxfId="14598" priority="22109" stopIfTrue="1">
      <formula>WpAreaA_Sub3_exist =FALSE</formula>
    </cfRule>
  </conditionalFormatting>
  <conditionalFormatting sqref="S32">
    <cfRule type="expression" dxfId="14597" priority="22108" stopIfTrue="1">
      <formula>WpAreaB_Sub1_exist =FALSE</formula>
    </cfRule>
  </conditionalFormatting>
  <conditionalFormatting sqref="T32">
    <cfRule type="expression" dxfId="14596" priority="22107" stopIfTrue="1">
      <formula>WpAreaB_Sub2_exist =FALSE</formula>
    </cfRule>
  </conditionalFormatting>
  <conditionalFormatting sqref="U32">
    <cfRule type="expression" dxfId="14595" priority="22106" stopIfTrue="1">
      <formula>WpAreaB_Sub3_exist =FALSE</formula>
    </cfRule>
  </conditionalFormatting>
  <conditionalFormatting sqref="Q31:U31">
    <cfRule type="expression" dxfId="14594" priority="22099" stopIfTrue="1">
      <formula>Q31=""</formula>
    </cfRule>
    <cfRule type="expression" dxfId="14593" priority="22100" stopIfTrue="1">
      <formula>Q31&lt;=0</formula>
    </cfRule>
    <cfRule type="expression" dxfId="14592" priority="22101" stopIfTrue="1">
      <formula>Q31&lt;1</formula>
    </cfRule>
    <cfRule type="expression" dxfId="14591" priority="22102">
      <formula>Q31&gt;=1</formula>
    </cfRule>
  </conditionalFormatting>
  <conditionalFormatting sqref="Q23:U23">
    <cfRule type="expression" dxfId="14590" priority="22095" stopIfTrue="1">
      <formula>Q23=""</formula>
    </cfRule>
    <cfRule type="expression" dxfId="14589" priority="22096" stopIfTrue="1">
      <formula>Q23&lt;=0</formula>
    </cfRule>
    <cfRule type="expression" dxfId="14588" priority="22097" stopIfTrue="1">
      <formula>Q23&lt;1</formula>
    </cfRule>
    <cfRule type="expression" dxfId="14587" priority="22098">
      <formula>Q23&gt;=1</formula>
    </cfRule>
  </conditionalFormatting>
  <conditionalFormatting sqref="R23">
    <cfRule type="expression" dxfId="14586" priority="22091" stopIfTrue="1">
      <formula>R23=""</formula>
    </cfRule>
    <cfRule type="expression" dxfId="14585" priority="22092" stopIfTrue="1">
      <formula>R23&lt;=0</formula>
    </cfRule>
    <cfRule type="expression" dxfId="14584" priority="22093" stopIfTrue="1">
      <formula>R23&lt;1</formula>
    </cfRule>
    <cfRule type="expression" dxfId="14583" priority="22094">
      <formula>R23&gt;=1</formula>
    </cfRule>
  </conditionalFormatting>
  <conditionalFormatting sqref="R23">
    <cfRule type="expression" dxfId="14582" priority="22087" stopIfTrue="1">
      <formula>R23=""</formula>
    </cfRule>
    <cfRule type="expression" dxfId="14581" priority="22088" stopIfTrue="1">
      <formula>R23&lt;=0</formula>
    </cfRule>
    <cfRule type="expression" dxfId="14580" priority="22089" stopIfTrue="1">
      <formula>R23&lt;1</formula>
    </cfRule>
    <cfRule type="expression" dxfId="14579" priority="22090">
      <formula>R23&gt;=1</formula>
    </cfRule>
  </conditionalFormatting>
  <conditionalFormatting sqref="S31:T31">
    <cfRule type="expression" dxfId="14578" priority="22083" stopIfTrue="1">
      <formula>S31=""</formula>
    </cfRule>
    <cfRule type="expression" dxfId="14577" priority="22084" stopIfTrue="1">
      <formula>S31&lt;=0</formula>
    </cfRule>
    <cfRule type="expression" dxfId="14576" priority="22085" stopIfTrue="1">
      <formula>S31&lt;1</formula>
    </cfRule>
    <cfRule type="expression" dxfId="14575" priority="22086">
      <formula>S31&gt;=1</formula>
    </cfRule>
  </conditionalFormatting>
  <conditionalFormatting sqref="S31:T31">
    <cfRule type="expression" dxfId="14574" priority="22079" stopIfTrue="1">
      <formula>S31=""</formula>
    </cfRule>
    <cfRule type="expression" dxfId="14573" priority="22080" stopIfTrue="1">
      <formula>S31&lt;=0</formula>
    </cfRule>
    <cfRule type="expression" dxfId="14572" priority="22081" stopIfTrue="1">
      <formula>S31&lt;1</formula>
    </cfRule>
    <cfRule type="expression" dxfId="14571" priority="22082">
      <formula>S31&gt;=1</formula>
    </cfRule>
  </conditionalFormatting>
  <conditionalFormatting sqref="U31">
    <cfRule type="expression" dxfId="14570" priority="22075" stopIfTrue="1">
      <formula>U31=""</formula>
    </cfRule>
    <cfRule type="expression" dxfId="14569" priority="22076" stopIfTrue="1">
      <formula>U31&lt;=0</formula>
    </cfRule>
    <cfRule type="expression" dxfId="14568" priority="22077" stopIfTrue="1">
      <formula>U31&lt;1</formula>
    </cfRule>
    <cfRule type="expression" dxfId="14567" priority="22078">
      <formula>U31&gt;=1</formula>
    </cfRule>
  </conditionalFormatting>
  <conditionalFormatting sqref="U31">
    <cfRule type="expression" dxfId="14566" priority="22071" stopIfTrue="1">
      <formula>U31=""</formula>
    </cfRule>
    <cfRule type="expression" dxfId="14565" priority="22072" stopIfTrue="1">
      <formula>U31&lt;=0</formula>
    </cfRule>
    <cfRule type="expression" dxfId="14564" priority="22073" stopIfTrue="1">
      <formula>U31&lt;1</formula>
    </cfRule>
    <cfRule type="expression" dxfId="14563" priority="22074">
      <formula>U31&gt;=1</formula>
    </cfRule>
  </conditionalFormatting>
  <conditionalFormatting sqref="P31">
    <cfRule type="expression" dxfId="14562" priority="22067" stopIfTrue="1">
      <formula>P31=""</formula>
    </cfRule>
    <cfRule type="expression" dxfId="14561" priority="22068" stopIfTrue="1">
      <formula>P31&lt;=0</formula>
    </cfRule>
    <cfRule type="expression" dxfId="14560" priority="22069" stopIfTrue="1">
      <formula>P31&lt;1</formula>
    </cfRule>
    <cfRule type="expression" dxfId="14559" priority="22070">
      <formula>P31&gt;=1</formula>
    </cfRule>
  </conditionalFormatting>
  <conditionalFormatting sqref="P31">
    <cfRule type="expression" dxfId="14558" priority="22063" stopIfTrue="1">
      <formula>P31=""</formula>
    </cfRule>
    <cfRule type="expression" dxfId="14557" priority="22064" stopIfTrue="1">
      <formula>P31&lt;=0</formula>
    </cfRule>
    <cfRule type="expression" dxfId="14556" priority="22065" stopIfTrue="1">
      <formula>P31&lt;1</formula>
    </cfRule>
    <cfRule type="expression" dxfId="14555" priority="22066">
      <formula>P31&gt;=1</formula>
    </cfRule>
  </conditionalFormatting>
  <conditionalFormatting sqref="P17">
    <cfRule type="expression" dxfId="14554" priority="22059" stopIfTrue="1">
      <formula>P17=""</formula>
    </cfRule>
    <cfRule type="expression" dxfId="14553" priority="22060" stopIfTrue="1">
      <formula>P17&lt;=0</formula>
    </cfRule>
    <cfRule type="expression" dxfId="14552" priority="22061" stopIfTrue="1">
      <formula>P17&lt;1</formula>
    </cfRule>
    <cfRule type="expression" dxfId="14551" priority="22062">
      <formula>P17&gt;=1</formula>
    </cfRule>
  </conditionalFormatting>
  <conditionalFormatting sqref="Q31">
    <cfRule type="expression" dxfId="14550" priority="22038" stopIfTrue="1">
      <formula>WpAreaA_Sub2_exist =FALSE</formula>
    </cfRule>
  </conditionalFormatting>
  <conditionalFormatting sqref="P31">
    <cfRule type="expression" dxfId="14549" priority="22037" stopIfTrue="1">
      <formula>WpAreaA_Sub1_exist =FALSE</formula>
    </cfRule>
  </conditionalFormatting>
  <conditionalFormatting sqref="R31">
    <cfRule type="expression" dxfId="14548" priority="22036" stopIfTrue="1">
      <formula>WpAreaA_Sub3_exist =FALSE</formula>
    </cfRule>
  </conditionalFormatting>
  <conditionalFormatting sqref="S31">
    <cfRule type="expression" dxfId="14547" priority="22035" stopIfTrue="1">
      <formula>WpAreaB_Sub1_exist =FALSE</formula>
    </cfRule>
  </conditionalFormatting>
  <conditionalFormatting sqref="T31">
    <cfRule type="expression" dxfId="14546" priority="22034" stopIfTrue="1">
      <formula>WpAreaB_Sub2_exist =FALSE</formula>
    </cfRule>
  </conditionalFormatting>
  <conditionalFormatting sqref="U31">
    <cfRule type="expression" dxfId="14545" priority="22033" stopIfTrue="1">
      <formula>WpAreaB_Sub3_exist =FALSE</formula>
    </cfRule>
  </conditionalFormatting>
  <conditionalFormatting sqref="Q30:U30">
    <cfRule type="expression" dxfId="14544" priority="22026" stopIfTrue="1">
      <formula>Q30=""</formula>
    </cfRule>
    <cfRule type="expression" dxfId="14543" priority="22027" stopIfTrue="1">
      <formula>Q30&lt;=0</formula>
    </cfRule>
    <cfRule type="expression" dxfId="14542" priority="22028" stopIfTrue="1">
      <formula>Q30&lt;1</formula>
    </cfRule>
    <cfRule type="expression" dxfId="14541" priority="22029">
      <formula>Q30&gt;=1</formula>
    </cfRule>
  </conditionalFormatting>
  <conditionalFormatting sqref="Q30:U30">
    <cfRule type="expression" dxfId="14540" priority="22022" stopIfTrue="1">
      <formula>Q30=""</formula>
    </cfRule>
    <cfRule type="expression" dxfId="14539" priority="22023" stopIfTrue="1">
      <formula>Q30&lt;=0</formula>
    </cfRule>
    <cfRule type="expression" dxfId="14538" priority="22024" stopIfTrue="1">
      <formula>Q30&lt;1</formula>
    </cfRule>
    <cfRule type="expression" dxfId="14537" priority="22025">
      <formula>Q30&gt;=1</formula>
    </cfRule>
  </conditionalFormatting>
  <conditionalFormatting sqref="R30">
    <cfRule type="expression" dxfId="14536" priority="22018" stopIfTrue="1">
      <formula>R30=""</formula>
    </cfRule>
    <cfRule type="expression" dxfId="14535" priority="22019" stopIfTrue="1">
      <formula>R30&lt;=0</formula>
    </cfRule>
    <cfRule type="expression" dxfId="14534" priority="22020" stopIfTrue="1">
      <formula>R30&lt;1</formula>
    </cfRule>
    <cfRule type="expression" dxfId="14533" priority="22021">
      <formula>R30&gt;=1</formula>
    </cfRule>
  </conditionalFormatting>
  <conditionalFormatting sqref="R30">
    <cfRule type="expression" dxfId="14532" priority="22014" stopIfTrue="1">
      <formula>R30=""</formula>
    </cfRule>
    <cfRule type="expression" dxfId="14531" priority="22015" stopIfTrue="1">
      <formula>R30&lt;=0</formula>
    </cfRule>
    <cfRule type="expression" dxfId="14530" priority="22016" stopIfTrue="1">
      <formula>R30&lt;1</formula>
    </cfRule>
    <cfRule type="expression" dxfId="14529" priority="22017">
      <formula>R30&gt;=1</formula>
    </cfRule>
  </conditionalFormatting>
  <conditionalFormatting sqref="S22:T22">
    <cfRule type="expression" dxfId="14528" priority="22010" stopIfTrue="1">
      <formula>S22=""</formula>
    </cfRule>
    <cfRule type="expression" dxfId="14527" priority="22011" stopIfTrue="1">
      <formula>S22&lt;=0</formula>
    </cfRule>
    <cfRule type="expression" dxfId="14526" priority="22012" stopIfTrue="1">
      <formula>S22&lt;1</formula>
    </cfRule>
    <cfRule type="expression" dxfId="14525" priority="22013">
      <formula>S22&gt;=1</formula>
    </cfRule>
  </conditionalFormatting>
  <conditionalFormatting sqref="S22:T22">
    <cfRule type="expression" dxfId="14524" priority="22006" stopIfTrue="1">
      <formula>S22=""</formula>
    </cfRule>
    <cfRule type="expression" dxfId="14523" priority="22007" stopIfTrue="1">
      <formula>S22&lt;=0</formula>
    </cfRule>
    <cfRule type="expression" dxfId="14522" priority="22008" stopIfTrue="1">
      <formula>S22&lt;1</formula>
    </cfRule>
    <cfRule type="expression" dxfId="14521" priority="22009">
      <formula>S22&gt;=1</formula>
    </cfRule>
  </conditionalFormatting>
  <conditionalFormatting sqref="U22">
    <cfRule type="expression" dxfId="14520" priority="22002" stopIfTrue="1">
      <formula>U22=""</formula>
    </cfRule>
    <cfRule type="expression" dxfId="14519" priority="22003" stopIfTrue="1">
      <formula>U22&lt;=0</formula>
    </cfRule>
    <cfRule type="expression" dxfId="14518" priority="22004" stopIfTrue="1">
      <formula>U22&lt;1</formula>
    </cfRule>
    <cfRule type="expression" dxfId="14517" priority="22005">
      <formula>U22&gt;=1</formula>
    </cfRule>
  </conditionalFormatting>
  <conditionalFormatting sqref="U22">
    <cfRule type="expression" dxfId="14516" priority="21998" stopIfTrue="1">
      <formula>U22=""</formula>
    </cfRule>
    <cfRule type="expression" dxfId="14515" priority="21999" stopIfTrue="1">
      <formula>U22&lt;=0</formula>
    </cfRule>
    <cfRule type="expression" dxfId="14514" priority="22000" stopIfTrue="1">
      <formula>U22&lt;1</formula>
    </cfRule>
    <cfRule type="expression" dxfId="14513" priority="22001">
      <formula>U22&gt;=1</formula>
    </cfRule>
  </conditionalFormatting>
  <conditionalFormatting sqref="P30">
    <cfRule type="expression" dxfId="14512" priority="21994" stopIfTrue="1">
      <formula>P30=""</formula>
    </cfRule>
    <cfRule type="expression" dxfId="14511" priority="21995" stopIfTrue="1">
      <formula>P30&lt;=0</formula>
    </cfRule>
    <cfRule type="expression" dxfId="14510" priority="21996" stopIfTrue="1">
      <formula>P30&lt;1</formula>
    </cfRule>
    <cfRule type="expression" dxfId="14509" priority="21997">
      <formula>P30&gt;=1</formula>
    </cfRule>
  </conditionalFormatting>
  <conditionalFormatting sqref="P30">
    <cfRule type="expression" dxfId="14508" priority="21990" stopIfTrue="1">
      <formula>P30=""</formula>
    </cfRule>
    <cfRule type="expression" dxfId="14507" priority="21991" stopIfTrue="1">
      <formula>P30&lt;=0</formula>
    </cfRule>
    <cfRule type="expression" dxfId="14506" priority="21992" stopIfTrue="1">
      <formula>P30&lt;1</formula>
    </cfRule>
    <cfRule type="expression" dxfId="14505" priority="21993">
      <formula>P30&gt;=1</formula>
    </cfRule>
  </conditionalFormatting>
  <conditionalFormatting sqref="R176 R173">
    <cfRule type="expression" dxfId="14504" priority="21986" stopIfTrue="1">
      <formula>R173=""</formula>
    </cfRule>
    <cfRule type="expression" dxfId="14503" priority="21987" stopIfTrue="1">
      <formula>R173&lt;=0</formula>
    </cfRule>
    <cfRule type="expression" dxfId="14502" priority="21988" stopIfTrue="1">
      <formula>R173&lt;1</formula>
    </cfRule>
    <cfRule type="expression" dxfId="14501" priority="21989">
      <formula>R173&gt;=1</formula>
    </cfRule>
  </conditionalFormatting>
  <conditionalFormatting sqref="R176 R173">
    <cfRule type="expression" dxfId="14500" priority="21982" stopIfTrue="1">
      <formula>R173=""</formula>
    </cfRule>
    <cfRule type="expression" dxfId="14499" priority="21983" stopIfTrue="1">
      <formula>R173&lt;=0</formula>
    </cfRule>
    <cfRule type="expression" dxfId="14498" priority="21984" stopIfTrue="1">
      <formula>R173&lt;1</formula>
    </cfRule>
    <cfRule type="expression" dxfId="14497" priority="21985">
      <formula>R173&gt;=1</formula>
    </cfRule>
  </conditionalFormatting>
  <conditionalFormatting sqref="S176:T176 S173:T173">
    <cfRule type="expression" dxfId="14496" priority="21978" stopIfTrue="1">
      <formula>S173=""</formula>
    </cfRule>
    <cfRule type="expression" dxfId="14495" priority="21979" stopIfTrue="1">
      <formula>S173&lt;=0</formula>
    </cfRule>
    <cfRule type="expression" dxfId="14494" priority="21980" stopIfTrue="1">
      <formula>S173&lt;1</formula>
    </cfRule>
    <cfRule type="expression" dxfId="14493" priority="21981">
      <formula>S173&gt;=1</formula>
    </cfRule>
  </conditionalFormatting>
  <conditionalFormatting sqref="S176:T176 S173:T173">
    <cfRule type="expression" dxfId="14492" priority="21974" stopIfTrue="1">
      <formula>S173=""</formula>
    </cfRule>
    <cfRule type="expression" dxfId="14491" priority="21975" stopIfTrue="1">
      <formula>S173&lt;=0</formula>
    </cfRule>
    <cfRule type="expression" dxfId="14490" priority="21976" stopIfTrue="1">
      <formula>S173&lt;1</formula>
    </cfRule>
    <cfRule type="expression" dxfId="14489" priority="21977">
      <formula>S173&gt;=1</formula>
    </cfRule>
  </conditionalFormatting>
  <conditionalFormatting sqref="U176 U173">
    <cfRule type="expression" dxfId="14488" priority="21970" stopIfTrue="1">
      <formula>U173=""</formula>
    </cfRule>
    <cfRule type="expression" dxfId="14487" priority="21971" stopIfTrue="1">
      <formula>U173&lt;=0</formula>
    </cfRule>
    <cfRule type="expression" dxfId="14486" priority="21972" stopIfTrue="1">
      <formula>U173&lt;1</formula>
    </cfRule>
    <cfRule type="expression" dxfId="14485" priority="21973">
      <formula>U173&gt;=1</formula>
    </cfRule>
  </conditionalFormatting>
  <conditionalFormatting sqref="U176 U173">
    <cfRule type="expression" dxfId="14484" priority="21966" stopIfTrue="1">
      <formula>U173=""</formula>
    </cfRule>
    <cfRule type="expression" dxfId="14483" priority="21967" stopIfTrue="1">
      <formula>U173&lt;=0</formula>
    </cfRule>
    <cfRule type="expression" dxfId="14482" priority="21968" stopIfTrue="1">
      <formula>U173&lt;1</formula>
    </cfRule>
    <cfRule type="expression" dxfId="14481" priority="21969">
      <formula>U173&gt;=1</formula>
    </cfRule>
  </conditionalFormatting>
  <conditionalFormatting sqref="Q21:U21">
    <cfRule type="expression" dxfId="14480" priority="21962" stopIfTrue="1">
      <formula>Q21=""</formula>
    </cfRule>
    <cfRule type="expression" dxfId="14479" priority="21963" stopIfTrue="1">
      <formula>Q21&lt;=0</formula>
    </cfRule>
    <cfRule type="expression" dxfId="14478" priority="21964" stopIfTrue="1">
      <formula>Q21&lt;1</formula>
    </cfRule>
    <cfRule type="expression" dxfId="14477" priority="21965">
      <formula>Q21&gt;=1</formula>
    </cfRule>
  </conditionalFormatting>
  <conditionalFormatting sqref="R21">
    <cfRule type="expression" dxfId="14476" priority="21958" stopIfTrue="1">
      <formula>R21=""</formula>
    </cfRule>
    <cfRule type="expression" dxfId="14475" priority="21959" stopIfTrue="1">
      <formula>R21&lt;=0</formula>
    </cfRule>
    <cfRule type="expression" dxfId="14474" priority="21960" stopIfTrue="1">
      <formula>R21&lt;1</formula>
    </cfRule>
    <cfRule type="expression" dxfId="14473" priority="21961">
      <formula>R21&gt;=1</formula>
    </cfRule>
  </conditionalFormatting>
  <conditionalFormatting sqref="R21">
    <cfRule type="expression" dxfId="14472" priority="21954" stopIfTrue="1">
      <formula>R21=""</formula>
    </cfRule>
    <cfRule type="expression" dxfId="14471" priority="21955" stopIfTrue="1">
      <formula>R21&lt;=0</formula>
    </cfRule>
    <cfRule type="expression" dxfId="14470" priority="21956" stopIfTrue="1">
      <formula>R21&lt;1</formula>
    </cfRule>
    <cfRule type="expression" dxfId="14469" priority="21957">
      <formula>R21&gt;=1</formula>
    </cfRule>
  </conditionalFormatting>
  <conditionalFormatting sqref="Q29:U29">
    <cfRule type="expression" dxfId="14468" priority="21950" stopIfTrue="1">
      <formula>Q29=""</formula>
    </cfRule>
    <cfRule type="expression" dxfId="14467" priority="21951" stopIfTrue="1">
      <formula>Q29&lt;=0</formula>
    </cfRule>
    <cfRule type="expression" dxfId="14466" priority="21952" stopIfTrue="1">
      <formula>Q29&lt;1</formula>
    </cfRule>
    <cfRule type="expression" dxfId="14465" priority="21953">
      <formula>Q29&gt;=1</formula>
    </cfRule>
  </conditionalFormatting>
  <conditionalFormatting sqref="S29:T29">
    <cfRule type="expression" dxfId="14464" priority="21946" stopIfTrue="1">
      <formula>S29=""</formula>
    </cfRule>
    <cfRule type="expression" dxfId="14463" priority="21947" stopIfTrue="1">
      <formula>S29&lt;=0</formula>
    </cfRule>
    <cfRule type="expression" dxfId="14462" priority="21948" stopIfTrue="1">
      <formula>S29&lt;1</formula>
    </cfRule>
    <cfRule type="expression" dxfId="14461" priority="21949">
      <formula>S29&gt;=1</formula>
    </cfRule>
  </conditionalFormatting>
  <conditionalFormatting sqref="S29:T29">
    <cfRule type="expression" dxfId="14460" priority="21942" stopIfTrue="1">
      <formula>S29=""</formula>
    </cfRule>
    <cfRule type="expression" dxfId="14459" priority="21943" stopIfTrue="1">
      <formula>S29&lt;=0</formula>
    </cfRule>
    <cfRule type="expression" dxfId="14458" priority="21944" stopIfTrue="1">
      <formula>S29&lt;1</formula>
    </cfRule>
    <cfRule type="expression" dxfId="14457" priority="21945">
      <formula>S29&gt;=1</formula>
    </cfRule>
  </conditionalFormatting>
  <conditionalFormatting sqref="U29">
    <cfRule type="expression" dxfId="14456" priority="21938" stopIfTrue="1">
      <formula>U29=""</formula>
    </cfRule>
    <cfRule type="expression" dxfId="14455" priority="21939" stopIfTrue="1">
      <formula>U29&lt;=0</formula>
    </cfRule>
    <cfRule type="expression" dxfId="14454" priority="21940" stopIfTrue="1">
      <formula>U29&lt;1</formula>
    </cfRule>
    <cfRule type="expression" dxfId="14453" priority="21941">
      <formula>U29&gt;=1</formula>
    </cfRule>
  </conditionalFormatting>
  <conditionalFormatting sqref="U29">
    <cfRule type="expression" dxfId="14452" priority="21934" stopIfTrue="1">
      <formula>U29=""</formula>
    </cfRule>
    <cfRule type="expression" dxfId="14451" priority="21935" stopIfTrue="1">
      <formula>U29&lt;=0</formula>
    </cfRule>
    <cfRule type="expression" dxfId="14450" priority="21936" stopIfTrue="1">
      <formula>U29&lt;1</formula>
    </cfRule>
    <cfRule type="expression" dxfId="14449" priority="21937">
      <formula>U29&gt;=1</formula>
    </cfRule>
  </conditionalFormatting>
  <conditionalFormatting sqref="P29">
    <cfRule type="expression" dxfId="14448" priority="21930" stopIfTrue="1">
      <formula>P29=""</formula>
    </cfRule>
    <cfRule type="expression" dxfId="14447" priority="21931" stopIfTrue="1">
      <formula>P29&lt;=0</formula>
    </cfRule>
    <cfRule type="expression" dxfId="14446" priority="21932" stopIfTrue="1">
      <formula>P29&lt;1</formula>
    </cfRule>
    <cfRule type="expression" dxfId="14445" priority="21933">
      <formula>P29&gt;=1</formula>
    </cfRule>
  </conditionalFormatting>
  <conditionalFormatting sqref="P29">
    <cfRule type="expression" dxfId="14444" priority="21926" stopIfTrue="1">
      <formula>P29=""</formula>
    </cfRule>
    <cfRule type="expression" dxfId="14443" priority="21927" stopIfTrue="1">
      <formula>P29&lt;=0</formula>
    </cfRule>
    <cfRule type="expression" dxfId="14442" priority="21928" stopIfTrue="1">
      <formula>P29&lt;1</formula>
    </cfRule>
    <cfRule type="expression" dxfId="14441" priority="21929">
      <formula>P29&gt;=1</formula>
    </cfRule>
  </conditionalFormatting>
  <conditionalFormatting sqref="Q29">
    <cfRule type="expression" dxfId="14440" priority="21913" stopIfTrue="1">
      <formula>WpAreaA_Sub2_exist =FALSE</formula>
    </cfRule>
  </conditionalFormatting>
  <conditionalFormatting sqref="P29">
    <cfRule type="expression" dxfId="14439" priority="21912" stopIfTrue="1">
      <formula>WpAreaA_Sub1_exist =FALSE</formula>
    </cfRule>
  </conditionalFormatting>
  <conditionalFormatting sqref="R29">
    <cfRule type="expression" dxfId="14438" priority="21911" stopIfTrue="1">
      <formula>WpAreaA_Sub3_exist =FALSE</formula>
    </cfRule>
  </conditionalFormatting>
  <conditionalFormatting sqref="S29">
    <cfRule type="expression" dxfId="14437" priority="21910" stopIfTrue="1">
      <formula>WpAreaB_Sub1_exist =FALSE</formula>
    </cfRule>
  </conditionalFormatting>
  <conditionalFormatting sqref="T29">
    <cfRule type="expression" dxfId="14436" priority="21909" stopIfTrue="1">
      <formula>WpAreaB_Sub2_exist =FALSE</formula>
    </cfRule>
  </conditionalFormatting>
  <conditionalFormatting sqref="U29">
    <cfRule type="expression" dxfId="14435" priority="21908" stopIfTrue="1">
      <formula>WpAreaB_Sub3_exist =FALSE</formula>
    </cfRule>
  </conditionalFormatting>
  <conditionalFormatting sqref="Q28:U28">
    <cfRule type="expression" dxfId="14434" priority="21901" stopIfTrue="1">
      <formula>Q28=""</formula>
    </cfRule>
    <cfRule type="expression" dxfId="14433" priority="21902" stopIfTrue="1">
      <formula>Q28&lt;=0</formula>
    </cfRule>
    <cfRule type="expression" dxfId="14432" priority="21903" stopIfTrue="1">
      <formula>Q28&lt;1</formula>
    </cfRule>
    <cfRule type="expression" dxfId="14431" priority="21904">
      <formula>Q28&gt;=1</formula>
    </cfRule>
  </conditionalFormatting>
  <conditionalFormatting sqref="Q28:U28">
    <cfRule type="expression" dxfId="14430" priority="21897" stopIfTrue="1">
      <formula>Q28=""</formula>
    </cfRule>
    <cfRule type="expression" dxfId="14429" priority="21898" stopIfTrue="1">
      <formula>Q28&lt;=0</formula>
    </cfRule>
    <cfRule type="expression" dxfId="14428" priority="21899" stopIfTrue="1">
      <formula>Q28&lt;1</formula>
    </cfRule>
    <cfRule type="expression" dxfId="14427" priority="21900">
      <formula>Q28&gt;=1</formula>
    </cfRule>
  </conditionalFormatting>
  <conditionalFormatting sqref="R28">
    <cfRule type="expression" dxfId="14426" priority="21893" stopIfTrue="1">
      <formula>R28=""</formula>
    </cfRule>
    <cfRule type="expression" dxfId="14425" priority="21894" stopIfTrue="1">
      <formula>R28&lt;=0</formula>
    </cfRule>
    <cfRule type="expression" dxfId="14424" priority="21895" stopIfTrue="1">
      <formula>R28&lt;1</formula>
    </cfRule>
    <cfRule type="expression" dxfId="14423" priority="21896">
      <formula>R28&gt;=1</formula>
    </cfRule>
  </conditionalFormatting>
  <conditionalFormatting sqref="Q28">
    <cfRule type="expression" dxfId="14422" priority="21880" stopIfTrue="1">
      <formula>WpAreaA_Sub2_exist =FALSE</formula>
    </cfRule>
  </conditionalFormatting>
  <conditionalFormatting sqref="P28">
    <cfRule type="expression" dxfId="14421" priority="21879" stopIfTrue="1">
      <formula>WpAreaA_Sub1_exist =FALSE</formula>
    </cfRule>
  </conditionalFormatting>
  <conditionalFormatting sqref="R28">
    <cfRule type="expression" dxfId="14420" priority="21878" stopIfTrue="1">
      <formula>WpAreaA_Sub3_exist =FALSE</formula>
    </cfRule>
  </conditionalFormatting>
  <conditionalFormatting sqref="S28">
    <cfRule type="expression" dxfId="14419" priority="21877" stopIfTrue="1">
      <formula>WpAreaB_Sub1_exist =FALSE</formula>
    </cfRule>
  </conditionalFormatting>
  <conditionalFormatting sqref="T28">
    <cfRule type="expression" dxfId="14418" priority="21876" stopIfTrue="1">
      <formula>WpAreaB_Sub2_exist =FALSE</formula>
    </cfRule>
  </conditionalFormatting>
  <conditionalFormatting sqref="U28">
    <cfRule type="expression" dxfId="14417" priority="21875" stopIfTrue="1">
      <formula>WpAreaB_Sub3_exist =FALSE</formula>
    </cfRule>
  </conditionalFormatting>
  <conditionalFormatting sqref="Q27:U27">
    <cfRule type="expression" dxfId="14416" priority="21868" stopIfTrue="1">
      <formula>Q27=""</formula>
    </cfRule>
    <cfRule type="expression" dxfId="14415" priority="21869" stopIfTrue="1">
      <formula>Q27&lt;=0</formula>
    </cfRule>
    <cfRule type="expression" dxfId="14414" priority="21870" stopIfTrue="1">
      <formula>Q27&lt;1</formula>
    </cfRule>
    <cfRule type="expression" dxfId="14413" priority="21871">
      <formula>Q27&gt;=1</formula>
    </cfRule>
  </conditionalFormatting>
  <conditionalFormatting sqref="S27:T27">
    <cfRule type="expression" dxfId="14412" priority="21864" stopIfTrue="1">
      <formula>S27=""</formula>
    </cfRule>
    <cfRule type="expression" dxfId="14411" priority="21865" stopIfTrue="1">
      <formula>S27&lt;=0</formula>
    </cfRule>
    <cfRule type="expression" dxfId="14410" priority="21866" stopIfTrue="1">
      <formula>S27&lt;1</formula>
    </cfRule>
    <cfRule type="expression" dxfId="14409" priority="21867">
      <formula>S27&gt;=1</formula>
    </cfRule>
  </conditionalFormatting>
  <conditionalFormatting sqref="S27:T27">
    <cfRule type="expression" dxfId="14408" priority="21860" stopIfTrue="1">
      <formula>S27=""</formula>
    </cfRule>
    <cfRule type="expression" dxfId="14407" priority="21861" stopIfTrue="1">
      <formula>S27&lt;=0</formula>
    </cfRule>
    <cfRule type="expression" dxfId="14406" priority="21862" stopIfTrue="1">
      <formula>S27&lt;1</formula>
    </cfRule>
    <cfRule type="expression" dxfId="14405" priority="21863">
      <formula>S27&gt;=1</formula>
    </cfRule>
  </conditionalFormatting>
  <conditionalFormatting sqref="U27">
    <cfRule type="expression" dxfId="14404" priority="21856" stopIfTrue="1">
      <formula>U27=""</formula>
    </cfRule>
    <cfRule type="expression" dxfId="14403" priority="21857" stopIfTrue="1">
      <formula>U27&lt;=0</formula>
    </cfRule>
    <cfRule type="expression" dxfId="14402" priority="21858" stopIfTrue="1">
      <formula>U27&lt;1</formula>
    </cfRule>
    <cfRule type="expression" dxfId="14401" priority="21859">
      <formula>U27&gt;=1</formula>
    </cfRule>
  </conditionalFormatting>
  <conditionalFormatting sqref="U27">
    <cfRule type="expression" dxfId="14400" priority="21852" stopIfTrue="1">
      <formula>U27=""</formula>
    </cfRule>
    <cfRule type="expression" dxfId="14399" priority="21853" stopIfTrue="1">
      <formula>U27&lt;=0</formula>
    </cfRule>
    <cfRule type="expression" dxfId="14398" priority="21854" stopIfTrue="1">
      <formula>U27&lt;1</formula>
    </cfRule>
    <cfRule type="expression" dxfId="14397" priority="21855">
      <formula>U27&gt;=1</formula>
    </cfRule>
  </conditionalFormatting>
  <conditionalFormatting sqref="P27">
    <cfRule type="expression" dxfId="14396" priority="21848" stopIfTrue="1">
      <formula>P27=""</formula>
    </cfRule>
    <cfRule type="expression" dxfId="14395" priority="21849" stopIfTrue="1">
      <formula>P27&lt;=0</formula>
    </cfRule>
    <cfRule type="expression" dxfId="14394" priority="21850" stopIfTrue="1">
      <formula>P27&lt;1</formula>
    </cfRule>
    <cfRule type="expression" dxfId="14393" priority="21851">
      <formula>P27&gt;=1</formula>
    </cfRule>
  </conditionalFormatting>
  <conditionalFormatting sqref="P27">
    <cfRule type="expression" dxfId="14392" priority="21844" stopIfTrue="1">
      <formula>P27=""</formula>
    </cfRule>
    <cfRule type="expression" dxfId="14391" priority="21845" stopIfTrue="1">
      <formula>P27&lt;=0</formula>
    </cfRule>
    <cfRule type="expression" dxfId="14390" priority="21846" stopIfTrue="1">
      <formula>P27&lt;1</formula>
    </cfRule>
    <cfRule type="expression" dxfId="14389" priority="21847">
      <formula>P27&gt;=1</formula>
    </cfRule>
  </conditionalFormatting>
  <conditionalFormatting sqref="Q27">
    <cfRule type="expression" dxfId="14388" priority="21819" stopIfTrue="1">
      <formula>WpAreaA_Sub2_exist =FALSE</formula>
    </cfRule>
  </conditionalFormatting>
  <conditionalFormatting sqref="P27">
    <cfRule type="expression" dxfId="14387" priority="21818" stopIfTrue="1">
      <formula>WpAreaA_Sub1_exist =FALSE</formula>
    </cfRule>
  </conditionalFormatting>
  <conditionalFormatting sqref="R27">
    <cfRule type="expression" dxfId="14386" priority="21817" stopIfTrue="1">
      <formula>WpAreaA_Sub3_exist =FALSE</formula>
    </cfRule>
  </conditionalFormatting>
  <conditionalFormatting sqref="S27">
    <cfRule type="expression" dxfId="14385" priority="21816" stopIfTrue="1">
      <formula>WpAreaB_Sub1_exist =FALSE</formula>
    </cfRule>
  </conditionalFormatting>
  <conditionalFormatting sqref="T27">
    <cfRule type="expression" dxfId="14384" priority="21815" stopIfTrue="1">
      <formula>WpAreaB_Sub2_exist =FALSE</formula>
    </cfRule>
  </conditionalFormatting>
  <conditionalFormatting sqref="U27">
    <cfRule type="expression" dxfId="14383" priority="21814" stopIfTrue="1">
      <formula>WpAreaB_Sub3_exist =FALSE</formula>
    </cfRule>
  </conditionalFormatting>
  <conditionalFormatting sqref="Q26:U26">
    <cfRule type="expression" dxfId="14382" priority="21807" stopIfTrue="1">
      <formula>Q26=""</formula>
    </cfRule>
    <cfRule type="expression" dxfId="14381" priority="21808" stopIfTrue="1">
      <formula>Q26&lt;=0</formula>
    </cfRule>
    <cfRule type="expression" dxfId="14380" priority="21809" stopIfTrue="1">
      <formula>Q26&lt;1</formula>
    </cfRule>
    <cfRule type="expression" dxfId="14379" priority="21810">
      <formula>Q26&gt;=1</formula>
    </cfRule>
  </conditionalFormatting>
  <conditionalFormatting sqref="Q26:U26">
    <cfRule type="expression" dxfId="14378" priority="21803" stopIfTrue="1">
      <formula>Q26=""</formula>
    </cfRule>
    <cfRule type="expression" dxfId="14377" priority="21804" stopIfTrue="1">
      <formula>Q26&lt;=0</formula>
    </cfRule>
    <cfRule type="expression" dxfId="14376" priority="21805" stopIfTrue="1">
      <formula>Q26&lt;1</formula>
    </cfRule>
    <cfRule type="expression" dxfId="14375" priority="21806">
      <formula>Q26&gt;=1</formula>
    </cfRule>
  </conditionalFormatting>
  <conditionalFormatting sqref="R26">
    <cfRule type="expression" dxfId="14374" priority="21799" stopIfTrue="1">
      <formula>R26=""</formula>
    </cfRule>
    <cfRule type="expression" dxfId="14373" priority="21800" stopIfTrue="1">
      <formula>R26&lt;=0</formula>
    </cfRule>
    <cfRule type="expression" dxfId="14372" priority="21801" stopIfTrue="1">
      <formula>R26&lt;1</formula>
    </cfRule>
    <cfRule type="expression" dxfId="14371" priority="21802">
      <formula>R26&gt;=1</formula>
    </cfRule>
  </conditionalFormatting>
  <conditionalFormatting sqref="R26">
    <cfRule type="expression" dxfId="14370" priority="21795" stopIfTrue="1">
      <formula>R26=""</formula>
    </cfRule>
    <cfRule type="expression" dxfId="14369" priority="21796" stopIfTrue="1">
      <formula>R26&lt;=0</formula>
    </cfRule>
    <cfRule type="expression" dxfId="14368" priority="21797" stopIfTrue="1">
      <formula>R26&lt;1</formula>
    </cfRule>
    <cfRule type="expression" dxfId="14367" priority="21798">
      <formula>R26&gt;=1</formula>
    </cfRule>
  </conditionalFormatting>
  <conditionalFormatting sqref="P26">
    <cfRule type="expression" dxfId="14366" priority="21791" stopIfTrue="1">
      <formula>P26=""</formula>
    </cfRule>
    <cfRule type="expression" dxfId="14365" priority="21792" stopIfTrue="1">
      <formula>P26&lt;=0</formula>
    </cfRule>
    <cfRule type="expression" dxfId="14364" priority="21793" stopIfTrue="1">
      <formula>P26&lt;1</formula>
    </cfRule>
    <cfRule type="expression" dxfId="14363" priority="21794">
      <formula>P26&gt;=1</formula>
    </cfRule>
  </conditionalFormatting>
  <conditionalFormatting sqref="P26">
    <cfRule type="expression" dxfId="14362" priority="21787" stopIfTrue="1">
      <formula>P26=""</formula>
    </cfRule>
    <cfRule type="expression" dxfId="14361" priority="21788" stopIfTrue="1">
      <formula>P26&lt;=0</formula>
    </cfRule>
    <cfRule type="expression" dxfId="14360" priority="21789" stopIfTrue="1">
      <formula>P26&lt;1</formula>
    </cfRule>
    <cfRule type="expression" dxfId="14359" priority="21790">
      <formula>P26&gt;=1</formula>
    </cfRule>
  </conditionalFormatting>
  <conditionalFormatting sqref="Q26">
    <cfRule type="expression" dxfId="14358" priority="21762" stopIfTrue="1">
      <formula>WpAreaA_Sub2_exist =FALSE</formula>
    </cfRule>
  </conditionalFormatting>
  <conditionalFormatting sqref="P26">
    <cfRule type="expression" dxfId="14357" priority="21761" stopIfTrue="1">
      <formula>WpAreaA_Sub1_exist =FALSE</formula>
    </cfRule>
  </conditionalFormatting>
  <conditionalFormatting sqref="R26">
    <cfRule type="expression" dxfId="14356" priority="21760" stopIfTrue="1">
      <formula>WpAreaA_Sub3_exist =FALSE</formula>
    </cfRule>
  </conditionalFormatting>
  <conditionalFormatting sqref="S26">
    <cfRule type="expression" dxfId="14355" priority="21759" stopIfTrue="1">
      <formula>WpAreaB_Sub1_exist =FALSE</formula>
    </cfRule>
  </conditionalFormatting>
  <conditionalFormatting sqref="T26">
    <cfRule type="expression" dxfId="14354" priority="21758" stopIfTrue="1">
      <formula>WpAreaB_Sub2_exist =FALSE</formula>
    </cfRule>
  </conditionalFormatting>
  <conditionalFormatting sqref="U26">
    <cfRule type="expression" dxfId="14353" priority="21757" stopIfTrue="1">
      <formula>WpAreaB_Sub3_exist =FALSE</formula>
    </cfRule>
  </conditionalFormatting>
  <conditionalFormatting sqref="Q25:U25">
    <cfRule type="expression" dxfId="14352" priority="21750" stopIfTrue="1">
      <formula>Q25=""</formula>
    </cfRule>
    <cfRule type="expression" dxfId="14351" priority="21751" stopIfTrue="1">
      <formula>Q25&lt;=0</formula>
    </cfRule>
    <cfRule type="expression" dxfId="14350" priority="21752" stopIfTrue="1">
      <formula>Q25&lt;1</formula>
    </cfRule>
    <cfRule type="expression" dxfId="14349" priority="21753">
      <formula>Q25&gt;=1</formula>
    </cfRule>
  </conditionalFormatting>
  <conditionalFormatting sqref="S25:T25">
    <cfRule type="expression" dxfId="14348" priority="21746" stopIfTrue="1">
      <formula>S25=""</formula>
    </cfRule>
    <cfRule type="expression" dxfId="14347" priority="21747" stopIfTrue="1">
      <formula>S25&lt;=0</formula>
    </cfRule>
    <cfRule type="expression" dxfId="14346" priority="21748" stopIfTrue="1">
      <formula>S25&lt;1</formula>
    </cfRule>
    <cfRule type="expression" dxfId="14345" priority="21749">
      <formula>S25&gt;=1</formula>
    </cfRule>
  </conditionalFormatting>
  <conditionalFormatting sqref="S25:T25">
    <cfRule type="expression" dxfId="14344" priority="21742" stopIfTrue="1">
      <formula>S25=""</formula>
    </cfRule>
    <cfRule type="expression" dxfId="14343" priority="21743" stopIfTrue="1">
      <formula>S25&lt;=0</formula>
    </cfRule>
    <cfRule type="expression" dxfId="14342" priority="21744" stopIfTrue="1">
      <formula>S25&lt;1</formula>
    </cfRule>
    <cfRule type="expression" dxfId="14341" priority="21745">
      <formula>S25&gt;=1</formula>
    </cfRule>
  </conditionalFormatting>
  <conditionalFormatting sqref="U25">
    <cfRule type="expression" dxfId="14340" priority="21738" stopIfTrue="1">
      <formula>U25=""</formula>
    </cfRule>
    <cfRule type="expression" dxfId="14339" priority="21739" stopIfTrue="1">
      <formula>U25&lt;=0</formula>
    </cfRule>
    <cfRule type="expression" dxfId="14338" priority="21740" stopIfTrue="1">
      <formula>U25&lt;1</formula>
    </cfRule>
    <cfRule type="expression" dxfId="14337" priority="21741">
      <formula>U25&gt;=1</formula>
    </cfRule>
  </conditionalFormatting>
  <conditionalFormatting sqref="U25">
    <cfRule type="expression" dxfId="14336" priority="21734" stopIfTrue="1">
      <formula>U25=""</formula>
    </cfRule>
    <cfRule type="expression" dxfId="14335" priority="21735" stopIfTrue="1">
      <formula>U25&lt;=0</formula>
    </cfRule>
    <cfRule type="expression" dxfId="14334" priority="21736" stopIfTrue="1">
      <formula>U25&lt;1</formula>
    </cfRule>
    <cfRule type="expression" dxfId="14333" priority="21737">
      <formula>U25&gt;=1</formula>
    </cfRule>
  </conditionalFormatting>
  <conditionalFormatting sqref="P25">
    <cfRule type="expression" dxfId="14332" priority="21730" stopIfTrue="1">
      <formula>P25=""</formula>
    </cfRule>
    <cfRule type="expression" dxfId="14331" priority="21731" stopIfTrue="1">
      <formula>P25&lt;=0</formula>
    </cfRule>
    <cfRule type="expression" dxfId="14330" priority="21732" stopIfTrue="1">
      <formula>P25&lt;1</formula>
    </cfRule>
    <cfRule type="expression" dxfId="14329" priority="21733">
      <formula>P25&gt;=1</formula>
    </cfRule>
  </conditionalFormatting>
  <conditionalFormatting sqref="P25">
    <cfRule type="expression" dxfId="14328" priority="21726" stopIfTrue="1">
      <formula>P25=""</formula>
    </cfRule>
    <cfRule type="expression" dxfId="14327" priority="21727" stopIfTrue="1">
      <formula>P25&lt;=0</formula>
    </cfRule>
    <cfRule type="expression" dxfId="14326" priority="21728" stopIfTrue="1">
      <formula>P25&lt;1</formula>
    </cfRule>
    <cfRule type="expression" dxfId="14325" priority="21729">
      <formula>P25&gt;=1</formula>
    </cfRule>
  </conditionalFormatting>
  <conditionalFormatting sqref="Q25">
    <cfRule type="expression" dxfId="14324" priority="21701" stopIfTrue="1">
      <formula>WpAreaA_Sub2_exist =FALSE</formula>
    </cfRule>
  </conditionalFormatting>
  <conditionalFormatting sqref="P25">
    <cfRule type="expression" dxfId="14323" priority="21700" stopIfTrue="1">
      <formula>WpAreaA_Sub1_exist =FALSE</formula>
    </cfRule>
  </conditionalFormatting>
  <conditionalFormatting sqref="R25">
    <cfRule type="expression" dxfId="14322" priority="21699" stopIfTrue="1">
      <formula>WpAreaA_Sub3_exist =FALSE</formula>
    </cfRule>
  </conditionalFormatting>
  <conditionalFormatting sqref="S25">
    <cfRule type="expression" dxfId="14321" priority="21698" stopIfTrue="1">
      <formula>WpAreaB_Sub1_exist =FALSE</formula>
    </cfRule>
  </conditionalFormatting>
  <conditionalFormatting sqref="T25">
    <cfRule type="expression" dxfId="14320" priority="21697" stopIfTrue="1">
      <formula>WpAreaB_Sub2_exist =FALSE</formula>
    </cfRule>
  </conditionalFormatting>
  <conditionalFormatting sqref="U25">
    <cfRule type="expression" dxfId="14319" priority="21696" stopIfTrue="1">
      <formula>WpAreaB_Sub3_exist =FALSE</formula>
    </cfRule>
  </conditionalFormatting>
  <conditionalFormatting sqref="Q24:U24">
    <cfRule type="expression" dxfId="14318" priority="21689" stopIfTrue="1">
      <formula>Q24=""</formula>
    </cfRule>
    <cfRule type="expression" dxfId="14317" priority="21690" stopIfTrue="1">
      <formula>Q24&lt;=0</formula>
    </cfRule>
    <cfRule type="expression" dxfId="14316" priority="21691" stopIfTrue="1">
      <formula>Q24&lt;1</formula>
    </cfRule>
    <cfRule type="expression" dxfId="14315" priority="21692">
      <formula>Q24&gt;=1</formula>
    </cfRule>
  </conditionalFormatting>
  <conditionalFormatting sqref="Q24:U24">
    <cfRule type="expression" dxfId="14314" priority="21685" stopIfTrue="1">
      <formula>Q24=""</formula>
    </cfRule>
    <cfRule type="expression" dxfId="14313" priority="21686" stopIfTrue="1">
      <formula>Q24&lt;=0</formula>
    </cfRule>
    <cfRule type="expression" dxfId="14312" priority="21687" stopIfTrue="1">
      <formula>Q24&lt;1</formula>
    </cfRule>
    <cfRule type="expression" dxfId="14311" priority="21688">
      <formula>Q24&gt;=1</formula>
    </cfRule>
  </conditionalFormatting>
  <conditionalFormatting sqref="R24">
    <cfRule type="expression" dxfId="14310" priority="21681" stopIfTrue="1">
      <formula>R24=""</formula>
    </cfRule>
    <cfRule type="expression" dxfId="14309" priority="21682" stopIfTrue="1">
      <formula>R24&lt;=0</formula>
    </cfRule>
    <cfRule type="expression" dxfId="14308" priority="21683" stopIfTrue="1">
      <formula>R24&lt;1</formula>
    </cfRule>
    <cfRule type="expression" dxfId="14307" priority="21684">
      <formula>R24&gt;=1</formula>
    </cfRule>
  </conditionalFormatting>
  <conditionalFormatting sqref="R24">
    <cfRule type="expression" dxfId="14306" priority="21677" stopIfTrue="1">
      <formula>R24=""</formula>
    </cfRule>
    <cfRule type="expression" dxfId="14305" priority="21678" stopIfTrue="1">
      <formula>R24&lt;=0</formula>
    </cfRule>
    <cfRule type="expression" dxfId="14304" priority="21679" stopIfTrue="1">
      <formula>R24&lt;1</formula>
    </cfRule>
    <cfRule type="expression" dxfId="14303" priority="21680">
      <formula>R24&gt;=1</formula>
    </cfRule>
  </conditionalFormatting>
  <conditionalFormatting sqref="P24">
    <cfRule type="expression" dxfId="14302" priority="21673" stopIfTrue="1">
      <formula>P24=""</formula>
    </cfRule>
    <cfRule type="expression" dxfId="14301" priority="21674" stopIfTrue="1">
      <formula>P24&lt;=0</formula>
    </cfRule>
    <cfRule type="expression" dxfId="14300" priority="21675" stopIfTrue="1">
      <formula>P24&lt;1</formula>
    </cfRule>
    <cfRule type="expression" dxfId="14299" priority="21676">
      <formula>P24&gt;=1</formula>
    </cfRule>
  </conditionalFormatting>
  <conditionalFormatting sqref="P24">
    <cfRule type="expression" dxfId="14298" priority="21669" stopIfTrue="1">
      <formula>P24=""</formula>
    </cfRule>
    <cfRule type="expression" dxfId="14297" priority="21670" stopIfTrue="1">
      <formula>P24&lt;=0</formula>
    </cfRule>
    <cfRule type="expression" dxfId="14296" priority="21671" stopIfTrue="1">
      <formula>P24&lt;1</formula>
    </cfRule>
    <cfRule type="expression" dxfId="14295" priority="21672">
      <formula>P24&gt;=1</formula>
    </cfRule>
  </conditionalFormatting>
  <conditionalFormatting sqref="Q24">
    <cfRule type="expression" dxfId="14294" priority="21656" stopIfTrue="1">
      <formula>WpAreaA_Sub2_exist =FALSE</formula>
    </cfRule>
  </conditionalFormatting>
  <conditionalFormatting sqref="P24">
    <cfRule type="expression" dxfId="14293" priority="21655" stopIfTrue="1">
      <formula>WpAreaA_Sub1_exist =FALSE</formula>
    </cfRule>
  </conditionalFormatting>
  <conditionalFormatting sqref="R24">
    <cfRule type="expression" dxfId="14292" priority="21654" stopIfTrue="1">
      <formula>WpAreaA_Sub3_exist =FALSE</formula>
    </cfRule>
  </conditionalFormatting>
  <conditionalFormatting sqref="S24">
    <cfRule type="expression" dxfId="14291" priority="21653" stopIfTrue="1">
      <formula>WpAreaB_Sub1_exist =FALSE</formula>
    </cfRule>
  </conditionalFormatting>
  <conditionalFormatting sqref="T24">
    <cfRule type="expression" dxfId="14290" priority="21652" stopIfTrue="1">
      <formula>WpAreaB_Sub2_exist =FALSE</formula>
    </cfRule>
  </conditionalFormatting>
  <conditionalFormatting sqref="U24">
    <cfRule type="expression" dxfId="14289" priority="21651" stopIfTrue="1">
      <formula>WpAreaB_Sub3_exist =FALSE</formula>
    </cfRule>
  </conditionalFormatting>
  <conditionalFormatting sqref="Q23:U23">
    <cfRule type="expression" dxfId="14288" priority="21644" stopIfTrue="1">
      <formula>Q23=""</formula>
    </cfRule>
    <cfRule type="expression" dxfId="14287" priority="21645" stopIfTrue="1">
      <formula>Q23&lt;=0</formula>
    </cfRule>
    <cfRule type="expression" dxfId="14286" priority="21646" stopIfTrue="1">
      <formula>Q23&lt;1</formula>
    </cfRule>
    <cfRule type="expression" dxfId="14285" priority="21647">
      <formula>Q23&gt;=1</formula>
    </cfRule>
  </conditionalFormatting>
  <conditionalFormatting sqref="S23:T23">
    <cfRule type="expression" dxfId="14284" priority="21640" stopIfTrue="1">
      <formula>S23=""</formula>
    </cfRule>
    <cfRule type="expression" dxfId="14283" priority="21641" stopIfTrue="1">
      <formula>S23&lt;=0</formula>
    </cfRule>
    <cfRule type="expression" dxfId="14282" priority="21642" stopIfTrue="1">
      <formula>S23&lt;1</formula>
    </cfRule>
    <cfRule type="expression" dxfId="14281" priority="21643">
      <formula>S23&gt;=1</formula>
    </cfRule>
  </conditionalFormatting>
  <conditionalFormatting sqref="S23:T23">
    <cfRule type="expression" dxfId="14280" priority="21636" stopIfTrue="1">
      <formula>S23=""</formula>
    </cfRule>
    <cfRule type="expression" dxfId="14279" priority="21637" stopIfTrue="1">
      <formula>S23&lt;=0</formula>
    </cfRule>
    <cfRule type="expression" dxfId="14278" priority="21638" stopIfTrue="1">
      <formula>S23&lt;1</formula>
    </cfRule>
    <cfRule type="expression" dxfId="14277" priority="21639">
      <formula>S23&gt;=1</formula>
    </cfRule>
  </conditionalFormatting>
  <conditionalFormatting sqref="U23">
    <cfRule type="expression" dxfId="14276" priority="21632" stopIfTrue="1">
      <formula>U23=""</formula>
    </cfRule>
    <cfRule type="expression" dxfId="14275" priority="21633" stopIfTrue="1">
      <formula>U23&lt;=0</formula>
    </cfRule>
    <cfRule type="expression" dxfId="14274" priority="21634" stopIfTrue="1">
      <formula>U23&lt;1</formula>
    </cfRule>
    <cfRule type="expression" dxfId="14273" priority="21635">
      <formula>U23&gt;=1</formula>
    </cfRule>
  </conditionalFormatting>
  <conditionalFormatting sqref="U23">
    <cfRule type="expression" dxfId="14272" priority="21628" stopIfTrue="1">
      <formula>U23=""</formula>
    </cfRule>
    <cfRule type="expression" dxfId="14271" priority="21629" stopIfTrue="1">
      <formula>U23&lt;=0</formula>
    </cfRule>
    <cfRule type="expression" dxfId="14270" priority="21630" stopIfTrue="1">
      <formula>U23&lt;1</formula>
    </cfRule>
    <cfRule type="expression" dxfId="14269" priority="21631">
      <formula>U23&gt;=1</formula>
    </cfRule>
  </conditionalFormatting>
  <conditionalFormatting sqref="P23">
    <cfRule type="expression" dxfId="14268" priority="21624" stopIfTrue="1">
      <formula>P23=""</formula>
    </cfRule>
    <cfRule type="expression" dxfId="14267" priority="21625" stopIfTrue="1">
      <formula>P23&lt;=0</formula>
    </cfRule>
    <cfRule type="expression" dxfId="14266" priority="21626" stopIfTrue="1">
      <formula>P23&lt;1</formula>
    </cfRule>
    <cfRule type="expression" dxfId="14265" priority="21627">
      <formula>P23&gt;=1</formula>
    </cfRule>
  </conditionalFormatting>
  <conditionalFormatting sqref="P23">
    <cfRule type="expression" dxfId="14264" priority="21620" stopIfTrue="1">
      <formula>P23=""</formula>
    </cfRule>
    <cfRule type="expression" dxfId="14263" priority="21621" stopIfTrue="1">
      <formula>P23&lt;=0</formula>
    </cfRule>
    <cfRule type="expression" dxfId="14262" priority="21622" stopIfTrue="1">
      <formula>P23&lt;1</formula>
    </cfRule>
    <cfRule type="expression" dxfId="14261" priority="21623">
      <formula>P23&gt;=1</formula>
    </cfRule>
  </conditionalFormatting>
  <conditionalFormatting sqref="Q23">
    <cfRule type="expression" dxfId="14260" priority="21595" stopIfTrue="1">
      <formula>WpAreaA_Sub2_exist =FALSE</formula>
    </cfRule>
  </conditionalFormatting>
  <conditionalFormatting sqref="P23">
    <cfRule type="expression" dxfId="14259" priority="21594" stopIfTrue="1">
      <formula>WpAreaA_Sub1_exist =FALSE</formula>
    </cfRule>
  </conditionalFormatting>
  <conditionalFormatting sqref="R23">
    <cfRule type="expression" dxfId="14258" priority="21593" stopIfTrue="1">
      <formula>WpAreaA_Sub3_exist =FALSE</formula>
    </cfRule>
  </conditionalFormatting>
  <conditionalFormatting sqref="S23">
    <cfRule type="expression" dxfId="14257" priority="21592" stopIfTrue="1">
      <formula>WpAreaB_Sub1_exist =FALSE</formula>
    </cfRule>
  </conditionalFormatting>
  <conditionalFormatting sqref="T23">
    <cfRule type="expression" dxfId="14256" priority="21591" stopIfTrue="1">
      <formula>WpAreaB_Sub2_exist =FALSE</formula>
    </cfRule>
  </conditionalFormatting>
  <conditionalFormatting sqref="U23">
    <cfRule type="expression" dxfId="14255" priority="21590" stopIfTrue="1">
      <formula>WpAreaB_Sub3_exist =FALSE</formula>
    </cfRule>
  </conditionalFormatting>
  <conditionalFormatting sqref="Q22:U22">
    <cfRule type="expression" dxfId="14254" priority="21583" stopIfTrue="1">
      <formula>Q22=""</formula>
    </cfRule>
    <cfRule type="expression" dxfId="14253" priority="21584" stopIfTrue="1">
      <formula>Q22&lt;=0</formula>
    </cfRule>
    <cfRule type="expression" dxfId="14252" priority="21585" stopIfTrue="1">
      <formula>Q22&lt;1</formula>
    </cfRule>
    <cfRule type="expression" dxfId="14251" priority="21586">
      <formula>Q22&gt;=1</formula>
    </cfRule>
  </conditionalFormatting>
  <conditionalFormatting sqref="Q22:U22">
    <cfRule type="expression" dxfId="14250" priority="21579" stopIfTrue="1">
      <formula>Q22=""</formula>
    </cfRule>
    <cfRule type="expression" dxfId="14249" priority="21580" stopIfTrue="1">
      <formula>Q22&lt;=0</formula>
    </cfRule>
    <cfRule type="expression" dxfId="14248" priority="21581" stopIfTrue="1">
      <formula>Q22&lt;1</formula>
    </cfRule>
    <cfRule type="expression" dxfId="14247" priority="21582">
      <formula>Q22&gt;=1</formula>
    </cfRule>
  </conditionalFormatting>
  <conditionalFormatting sqref="R22">
    <cfRule type="expression" dxfId="14246" priority="21575" stopIfTrue="1">
      <formula>R22=""</formula>
    </cfRule>
    <cfRule type="expression" dxfId="14245" priority="21576" stopIfTrue="1">
      <formula>R22&lt;=0</formula>
    </cfRule>
    <cfRule type="expression" dxfId="14244" priority="21577" stopIfTrue="1">
      <formula>R22&lt;1</formula>
    </cfRule>
    <cfRule type="expression" dxfId="14243" priority="21578">
      <formula>R22&gt;=1</formula>
    </cfRule>
  </conditionalFormatting>
  <conditionalFormatting sqref="R22">
    <cfRule type="expression" dxfId="14242" priority="21571" stopIfTrue="1">
      <formula>R22=""</formula>
    </cfRule>
    <cfRule type="expression" dxfId="14241" priority="21572" stopIfTrue="1">
      <formula>R22&lt;=0</formula>
    </cfRule>
    <cfRule type="expression" dxfId="14240" priority="21573" stopIfTrue="1">
      <formula>R22&lt;1</formula>
    </cfRule>
    <cfRule type="expression" dxfId="14239" priority="21574">
      <formula>R22&gt;=1</formula>
    </cfRule>
  </conditionalFormatting>
  <conditionalFormatting sqref="P22">
    <cfRule type="expression" dxfId="14238" priority="21567" stopIfTrue="1">
      <formula>P22=""</formula>
    </cfRule>
    <cfRule type="expression" dxfId="14237" priority="21568" stopIfTrue="1">
      <formula>P22&lt;=0</formula>
    </cfRule>
    <cfRule type="expression" dxfId="14236" priority="21569" stopIfTrue="1">
      <formula>P22&lt;1</formula>
    </cfRule>
    <cfRule type="expression" dxfId="14235" priority="21570">
      <formula>P22&gt;=1</formula>
    </cfRule>
  </conditionalFormatting>
  <conditionalFormatting sqref="P22">
    <cfRule type="expression" dxfId="14234" priority="21563" stopIfTrue="1">
      <formula>P22=""</formula>
    </cfRule>
    <cfRule type="expression" dxfId="14233" priority="21564" stopIfTrue="1">
      <formula>P22&lt;=0</formula>
    </cfRule>
    <cfRule type="expression" dxfId="14232" priority="21565" stopIfTrue="1">
      <formula>P22&lt;1</formula>
    </cfRule>
    <cfRule type="expression" dxfId="14231" priority="21566">
      <formula>P22&gt;=1</formula>
    </cfRule>
  </conditionalFormatting>
  <conditionalFormatting sqref="Q22">
    <cfRule type="expression" dxfId="14230" priority="21538" stopIfTrue="1">
      <formula>WpAreaA_Sub2_exist =FALSE</formula>
    </cfRule>
  </conditionalFormatting>
  <conditionalFormatting sqref="P22">
    <cfRule type="expression" dxfId="14229" priority="21537" stopIfTrue="1">
      <formula>WpAreaA_Sub1_exist =FALSE</formula>
    </cfRule>
  </conditionalFormatting>
  <conditionalFormatting sqref="R22">
    <cfRule type="expression" dxfId="14228" priority="21536" stopIfTrue="1">
      <formula>WpAreaA_Sub3_exist =FALSE</formula>
    </cfRule>
  </conditionalFormatting>
  <conditionalFormatting sqref="S22">
    <cfRule type="expression" dxfId="14227" priority="21535" stopIfTrue="1">
      <formula>WpAreaB_Sub1_exist =FALSE</formula>
    </cfRule>
  </conditionalFormatting>
  <conditionalFormatting sqref="T22">
    <cfRule type="expression" dxfId="14226" priority="21534" stopIfTrue="1">
      <formula>WpAreaB_Sub2_exist =FALSE</formula>
    </cfRule>
  </conditionalFormatting>
  <conditionalFormatting sqref="U22">
    <cfRule type="expression" dxfId="14225" priority="21533" stopIfTrue="1">
      <formula>WpAreaB_Sub3_exist =FALSE</formula>
    </cfRule>
  </conditionalFormatting>
  <conditionalFormatting sqref="Q21:U21">
    <cfRule type="expression" dxfId="14224" priority="21526" stopIfTrue="1">
      <formula>Q21=""</formula>
    </cfRule>
    <cfRule type="expression" dxfId="14223" priority="21527" stopIfTrue="1">
      <formula>Q21&lt;=0</formula>
    </cfRule>
    <cfRule type="expression" dxfId="14222" priority="21528" stopIfTrue="1">
      <formula>Q21&lt;1</formula>
    </cfRule>
    <cfRule type="expression" dxfId="14221" priority="21529">
      <formula>Q21&gt;=1</formula>
    </cfRule>
  </conditionalFormatting>
  <conditionalFormatting sqref="S21:T21">
    <cfRule type="expression" dxfId="14220" priority="21522" stopIfTrue="1">
      <formula>S21=""</formula>
    </cfRule>
    <cfRule type="expression" dxfId="14219" priority="21523" stopIfTrue="1">
      <formula>S21&lt;=0</formula>
    </cfRule>
    <cfRule type="expression" dxfId="14218" priority="21524" stopIfTrue="1">
      <formula>S21&lt;1</formula>
    </cfRule>
    <cfRule type="expression" dxfId="14217" priority="21525">
      <formula>S21&gt;=1</formula>
    </cfRule>
  </conditionalFormatting>
  <conditionalFormatting sqref="S21:T21">
    <cfRule type="expression" dxfId="14216" priority="21518" stopIfTrue="1">
      <formula>S21=""</formula>
    </cfRule>
    <cfRule type="expression" dxfId="14215" priority="21519" stopIfTrue="1">
      <formula>S21&lt;=0</formula>
    </cfRule>
    <cfRule type="expression" dxfId="14214" priority="21520" stopIfTrue="1">
      <formula>S21&lt;1</formula>
    </cfRule>
    <cfRule type="expression" dxfId="14213" priority="21521">
      <formula>S21&gt;=1</formula>
    </cfRule>
  </conditionalFormatting>
  <conditionalFormatting sqref="U21">
    <cfRule type="expression" dxfId="14212" priority="21514" stopIfTrue="1">
      <formula>U21=""</formula>
    </cfRule>
    <cfRule type="expression" dxfId="14211" priority="21515" stopIfTrue="1">
      <formula>U21&lt;=0</formula>
    </cfRule>
    <cfRule type="expression" dxfId="14210" priority="21516" stopIfTrue="1">
      <formula>U21&lt;1</formula>
    </cfRule>
    <cfRule type="expression" dxfId="14209" priority="21517">
      <formula>U21&gt;=1</formula>
    </cfRule>
  </conditionalFormatting>
  <conditionalFormatting sqref="U21">
    <cfRule type="expression" dxfId="14208" priority="21510" stopIfTrue="1">
      <formula>U21=""</formula>
    </cfRule>
    <cfRule type="expression" dxfId="14207" priority="21511" stopIfTrue="1">
      <formula>U21&lt;=0</formula>
    </cfRule>
    <cfRule type="expression" dxfId="14206" priority="21512" stopIfTrue="1">
      <formula>U21&lt;1</formula>
    </cfRule>
    <cfRule type="expression" dxfId="14205" priority="21513">
      <formula>U21&gt;=1</formula>
    </cfRule>
  </conditionalFormatting>
  <conditionalFormatting sqref="P21">
    <cfRule type="expression" dxfId="14204" priority="21506" stopIfTrue="1">
      <formula>P21=""</formula>
    </cfRule>
    <cfRule type="expression" dxfId="14203" priority="21507" stopIfTrue="1">
      <formula>P21&lt;=0</formula>
    </cfRule>
    <cfRule type="expression" dxfId="14202" priority="21508" stopIfTrue="1">
      <formula>P21&lt;1</formula>
    </cfRule>
    <cfRule type="expression" dxfId="14201" priority="21509">
      <formula>P21&gt;=1</formula>
    </cfRule>
  </conditionalFormatting>
  <conditionalFormatting sqref="P21">
    <cfRule type="expression" dxfId="14200" priority="21502" stopIfTrue="1">
      <formula>P21=""</formula>
    </cfRule>
    <cfRule type="expression" dxfId="14199" priority="21503" stopIfTrue="1">
      <formula>P21&lt;=0</formula>
    </cfRule>
    <cfRule type="expression" dxfId="14198" priority="21504" stopIfTrue="1">
      <formula>P21&lt;1</formula>
    </cfRule>
    <cfRule type="expression" dxfId="14197" priority="21505">
      <formula>P21&gt;=1</formula>
    </cfRule>
  </conditionalFormatting>
  <conditionalFormatting sqref="Q21">
    <cfRule type="expression" dxfId="14196" priority="21477" stopIfTrue="1">
      <formula>WpAreaA_Sub2_exist =FALSE</formula>
    </cfRule>
  </conditionalFormatting>
  <conditionalFormatting sqref="P21">
    <cfRule type="expression" dxfId="14195" priority="21476" stopIfTrue="1">
      <formula>WpAreaA_Sub1_exist =FALSE</formula>
    </cfRule>
  </conditionalFormatting>
  <conditionalFormatting sqref="R21">
    <cfRule type="expression" dxfId="14194" priority="21475" stopIfTrue="1">
      <formula>WpAreaA_Sub3_exist =FALSE</formula>
    </cfRule>
  </conditionalFormatting>
  <conditionalFormatting sqref="S21">
    <cfRule type="expression" dxfId="14193" priority="21474" stopIfTrue="1">
      <formula>WpAreaB_Sub1_exist =FALSE</formula>
    </cfRule>
  </conditionalFormatting>
  <conditionalFormatting sqref="T21">
    <cfRule type="expression" dxfId="14192" priority="21473" stopIfTrue="1">
      <formula>WpAreaB_Sub2_exist =FALSE</formula>
    </cfRule>
  </conditionalFormatting>
  <conditionalFormatting sqref="U21">
    <cfRule type="expression" dxfId="14191" priority="21472" stopIfTrue="1">
      <formula>WpAreaB_Sub3_exist =FALSE</formula>
    </cfRule>
  </conditionalFormatting>
  <conditionalFormatting sqref="Q20:U20">
    <cfRule type="expression" dxfId="14190" priority="21465" stopIfTrue="1">
      <formula>Q20=""</formula>
    </cfRule>
    <cfRule type="expression" dxfId="14189" priority="21466" stopIfTrue="1">
      <formula>Q20&lt;=0</formula>
    </cfRule>
    <cfRule type="expression" dxfId="14188" priority="21467" stopIfTrue="1">
      <formula>Q20&lt;1</formula>
    </cfRule>
    <cfRule type="expression" dxfId="14187" priority="21468">
      <formula>Q20&gt;=1</formula>
    </cfRule>
  </conditionalFormatting>
  <conditionalFormatting sqref="P20">
    <cfRule type="expression" dxfId="14186" priority="21461" stopIfTrue="1">
      <formula>P20=""</formula>
    </cfRule>
    <cfRule type="expression" dxfId="14185" priority="21462" stopIfTrue="1">
      <formula>P20&lt;=0</formula>
    </cfRule>
    <cfRule type="expression" dxfId="14184" priority="21463" stopIfTrue="1">
      <formula>P20&lt;1</formula>
    </cfRule>
    <cfRule type="expression" dxfId="14183" priority="21464">
      <formula>P20&gt;=1</formula>
    </cfRule>
  </conditionalFormatting>
  <conditionalFormatting sqref="Q20">
    <cfRule type="expression" dxfId="14182" priority="21452" stopIfTrue="1">
      <formula>WpAreaA_Sub2_exist =FALSE</formula>
    </cfRule>
  </conditionalFormatting>
  <conditionalFormatting sqref="P20">
    <cfRule type="expression" dxfId="14181" priority="21451" stopIfTrue="1">
      <formula>WpAreaA_Sub1_exist =FALSE</formula>
    </cfRule>
  </conditionalFormatting>
  <conditionalFormatting sqref="R20">
    <cfRule type="expression" dxfId="14180" priority="21450" stopIfTrue="1">
      <formula>WpAreaA_Sub3_exist =FALSE</formula>
    </cfRule>
  </conditionalFormatting>
  <conditionalFormatting sqref="S20">
    <cfRule type="expression" dxfId="14179" priority="21449" stopIfTrue="1">
      <formula>WpAreaB_Sub1_exist =FALSE</formula>
    </cfRule>
  </conditionalFormatting>
  <conditionalFormatting sqref="T20">
    <cfRule type="expression" dxfId="14178" priority="21448" stopIfTrue="1">
      <formula>WpAreaB_Sub2_exist =FALSE</formula>
    </cfRule>
  </conditionalFormatting>
  <conditionalFormatting sqref="U20">
    <cfRule type="expression" dxfId="14177" priority="21447" stopIfTrue="1">
      <formula>WpAreaB_Sub3_exist =FALSE</formula>
    </cfRule>
  </conditionalFormatting>
  <conditionalFormatting sqref="Q17:U17">
    <cfRule type="expression" dxfId="14176" priority="21440" stopIfTrue="1">
      <formula>Q17=""</formula>
    </cfRule>
    <cfRule type="expression" dxfId="14175" priority="21441" stopIfTrue="1">
      <formula>Q17&lt;=0</formula>
    </cfRule>
    <cfRule type="expression" dxfId="14174" priority="21442" stopIfTrue="1">
      <formula>Q17&lt;1</formula>
    </cfRule>
    <cfRule type="expression" dxfId="14173" priority="21443">
      <formula>Q17&gt;=1</formula>
    </cfRule>
  </conditionalFormatting>
  <conditionalFormatting sqref="Q17:U17">
    <cfRule type="expression" dxfId="14172" priority="21436" stopIfTrue="1">
      <formula>Q17=""</formula>
    </cfRule>
    <cfRule type="expression" dxfId="14171" priority="21437" stopIfTrue="1">
      <formula>Q17&lt;=0</formula>
    </cfRule>
    <cfRule type="expression" dxfId="14170" priority="21438" stopIfTrue="1">
      <formula>Q17&lt;1</formula>
    </cfRule>
    <cfRule type="expression" dxfId="14169" priority="21439">
      <formula>Q17&gt;=1</formula>
    </cfRule>
  </conditionalFormatting>
  <conditionalFormatting sqref="R17">
    <cfRule type="expression" dxfId="14168" priority="21432" stopIfTrue="1">
      <formula>R17=""</formula>
    </cfRule>
    <cfRule type="expression" dxfId="14167" priority="21433" stopIfTrue="1">
      <formula>R17&lt;=0</formula>
    </cfRule>
    <cfRule type="expression" dxfId="14166" priority="21434" stopIfTrue="1">
      <formula>R17&lt;1</formula>
    </cfRule>
    <cfRule type="expression" dxfId="14165" priority="21435">
      <formula>R17&gt;=1</formula>
    </cfRule>
  </conditionalFormatting>
  <conditionalFormatting sqref="R17">
    <cfRule type="expression" dxfId="14164" priority="21428" stopIfTrue="1">
      <formula>R17=""</formula>
    </cfRule>
    <cfRule type="expression" dxfId="14163" priority="21429" stopIfTrue="1">
      <formula>R17&lt;=0</formula>
    </cfRule>
    <cfRule type="expression" dxfId="14162" priority="21430" stopIfTrue="1">
      <formula>R17&lt;1</formula>
    </cfRule>
    <cfRule type="expression" dxfId="14161" priority="21431">
      <formula>R17&gt;=1</formula>
    </cfRule>
  </conditionalFormatting>
  <conditionalFormatting sqref="S17:T17">
    <cfRule type="expression" dxfId="14160" priority="21424" stopIfTrue="1">
      <formula>S17=""</formula>
    </cfRule>
    <cfRule type="expression" dxfId="14159" priority="21425" stopIfTrue="1">
      <formula>S17&lt;=0</formula>
    </cfRule>
    <cfRule type="expression" dxfId="14158" priority="21426" stopIfTrue="1">
      <formula>S17&lt;1</formula>
    </cfRule>
    <cfRule type="expression" dxfId="14157" priority="21427">
      <formula>S17&gt;=1</formula>
    </cfRule>
  </conditionalFormatting>
  <conditionalFormatting sqref="S17:T17">
    <cfRule type="expression" dxfId="14156" priority="21420" stopIfTrue="1">
      <formula>S17=""</formula>
    </cfRule>
    <cfRule type="expression" dxfId="14155" priority="21421" stopIfTrue="1">
      <formula>S17&lt;=0</formula>
    </cfRule>
    <cfRule type="expression" dxfId="14154" priority="21422" stopIfTrue="1">
      <formula>S17&lt;1</formula>
    </cfRule>
    <cfRule type="expression" dxfId="14153" priority="21423">
      <formula>S17&gt;=1</formula>
    </cfRule>
  </conditionalFormatting>
  <conditionalFormatting sqref="U17">
    <cfRule type="expression" dxfId="14152" priority="21416" stopIfTrue="1">
      <formula>U17=""</formula>
    </cfRule>
    <cfRule type="expression" dxfId="14151" priority="21417" stopIfTrue="1">
      <formula>U17&lt;=0</formula>
    </cfRule>
    <cfRule type="expression" dxfId="14150" priority="21418" stopIfTrue="1">
      <formula>U17&lt;1</formula>
    </cfRule>
    <cfRule type="expression" dxfId="14149" priority="21419">
      <formula>U17&gt;=1</formula>
    </cfRule>
  </conditionalFormatting>
  <conditionalFormatting sqref="U17">
    <cfRule type="expression" dxfId="14148" priority="21412" stopIfTrue="1">
      <formula>U17=""</formula>
    </cfRule>
    <cfRule type="expression" dxfId="14147" priority="21413" stopIfTrue="1">
      <formula>U17&lt;=0</formula>
    </cfRule>
    <cfRule type="expression" dxfId="14146" priority="21414" stopIfTrue="1">
      <formula>U17&lt;1</formula>
    </cfRule>
    <cfRule type="expression" dxfId="14145" priority="21415">
      <formula>U17&gt;=1</formula>
    </cfRule>
  </conditionalFormatting>
  <conditionalFormatting sqref="P17">
    <cfRule type="expression" dxfId="14144" priority="21408" stopIfTrue="1">
      <formula>P17=""</formula>
    </cfRule>
    <cfRule type="expression" dxfId="14143" priority="21409" stopIfTrue="1">
      <formula>P17&lt;=0</formula>
    </cfRule>
    <cfRule type="expression" dxfId="14142" priority="21410" stopIfTrue="1">
      <formula>P17&lt;1</formula>
    </cfRule>
    <cfRule type="expression" dxfId="14141" priority="21411">
      <formula>P17&gt;=1</formula>
    </cfRule>
  </conditionalFormatting>
  <conditionalFormatting sqref="S64:T64">
    <cfRule type="expression" dxfId="14140" priority="21404" stopIfTrue="1">
      <formula>S64=""</formula>
    </cfRule>
    <cfRule type="expression" dxfId="14139" priority="21405" stopIfTrue="1">
      <formula>S64&lt;=0</formula>
    </cfRule>
    <cfRule type="expression" dxfId="14138" priority="21406" stopIfTrue="1">
      <formula>S64&lt;1</formula>
    </cfRule>
    <cfRule type="expression" dxfId="14137" priority="21407">
      <formula>S64&gt;=1</formula>
    </cfRule>
  </conditionalFormatting>
  <conditionalFormatting sqref="Q17">
    <cfRule type="expression" dxfId="14136" priority="21379" stopIfTrue="1">
      <formula>WpAreaA_Sub2_exist =FALSE</formula>
    </cfRule>
  </conditionalFormatting>
  <conditionalFormatting sqref="P17">
    <cfRule type="expression" dxfId="14135" priority="21378" stopIfTrue="1">
      <formula>WpAreaA_Sub1_exist =FALSE</formula>
    </cfRule>
  </conditionalFormatting>
  <conditionalFormatting sqref="R17">
    <cfRule type="expression" dxfId="14134" priority="21377" stopIfTrue="1">
      <formula>WpAreaA_Sub3_exist =FALSE</formula>
    </cfRule>
  </conditionalFormatting>
  <conditionalFormatting sqref="S17">
    <cfRule type="expression" dxfId="14133" priority="21376" stopIfTrue="1">
      <formula>WpAreaB_Sub1_exist =FALSE</formula>
    </cfRule>
  </conditionalFormatting>
  <conditionalFormatting sqref="T17">
    <cfRule type="expression" dxfId="14132" priority="21375" stopIfTrue="1">
      <formula>WpAreaB_Sub2_exist =FALSE</formula>
    </cfRule>
  </conditionalFormatting>
  <conditionalFormatting sqref="U17">
    <cfRule type="expression" dxfId="14131" priority="21374" stopIfTrue="1">
      <formula>WpAreaB_Sub3_exist =FALSE</formula>
    </cfRule>
  </conditionalFormatting>
  <conditionalFormatting sqref="Q71:U71">
    <cfRule type="expression" dxfId="14130" priority="21367" stopIfTrue="1">
      <formula>Q71=""</formula>
    </cfRule>
    <cfRule type="expression" dxfId="14129" priority="21368" stopIfTrue="1">
      <formula>Q71&lt;=0</formula>
    </cfRule>
    <cfRule type="expression" dxfId="14128" priority="21369" stopIfTrue="1">
      <formula>Q71&lt;1</formula>
    </cfRule>
    <cfRule type="expression" dxfId="14127" priority="21370">
      <formula>Q71&gt;=1</formula>
    </cfRule>
  </conditionalFormatting>
  <conditionalFormatting sqref="Q71:U71">
    <cfRule type="expression" dxfId="14126" priority="21363" stopIfTrue="1">
      <formula>Q71=""</formula>
    </cfRule>
    <cfRule type="expression" dxfId="14125" priority="21364" stopIfTrue="1">
      <formula>Q71&lt;=0</formula>
    </cfRule>
    <cfRule type="expression" dxfId="14124" priority="21365" stopIfTrue="1">
      <formula>Q71&lt;1</formula>
    </cfRule>
    <cfRule type="expression" dxfId="14123" priority="21366">
      <formula>Q71&gt;=1</formula>
    </cfRule>
  </conditionalFormatting>
  <conditionalFormatting sqref="P71">
    <cfRule type="expression" dxfId="14122" priority="21359" stopIfTrue="1">
      <formula>P71=""</formula>
    </cfRule>
    <cfRule type="expression" dxfId="14121" priority="21360" stopIfTrue="1">
      <formula>P71&lt;=0</formula>
    </cfRule>
    <cfRule type="expression" dxfId="14120" priority="21361" stopIfTrue="1">
      <formula>P71&lt;1</formula>
    </cfRule>
    <cfRule type="expression" dxfId="14119" priority="21362">
      <formula>P71&gt;=1</formula>
    </cfRule>
  </conditionalFormatting>
  <conditionalFormatting sqref="P71">
    <cfRule type="expression" dxfId="14118" priority="21355" stopIfTrue="1">
      <formula>P71=""</formula>
    </cfRule>
    <cfRule type="expression" dxfId="14117" priority="21356" stopIfTrue="1">
      <formula>P71&lt;=0</formula>
    </cfRule>
    <cfRule type="expression" dxfId="14116" priority="21357" stopIfTrue="1">
      <formula>P71&lt;1</formula>
    </cfRule>
    <cfRule type="expression" dxfId="14115" priority="21358">
      <formula>P71&gt;=1</formula>
    </cfRule>
  </conditionalFormatting>
  <conditionalFormatting sqref="Q71">
    <cfRule type="expression" dxfId="14114" priority="21346" stopIfTrue="1">
      <formula>WpAreaA_Sub2_exist =FALSE</formula>
    </cfRule>
  </conditionalFormatting>
  <conditionalFormatting sqref="P71">
    <cfRule type="expression" dxfId="14113" priority="21345" stopIfTrue="1">
      <formula>WpAreaA_Sub1_exist =FALSE</formula>
    </cfRule>
  </conditionalFormatting>
  <conditionalFormatting sqref="R71">
    <cfRule type="expression" dxfId="14112" priority="21344" stopIfTrue="1">
      <formula>WpAreaA_Sub3_exist =FALSE</formula>
    </cfRule>
  </conditionalFormatting>
  <conditionalFormatting sqref="S71">
    <cfRule type="expression" dxfId="14111" priority="21343" stopIfTrue="1">
      <formula>WpAreaB_Sub1_exist =FALSE</formula>
    </cfRule>
  </conditionalFormatting>
  <conditionalFormatting sqref="T71">
    <cfRule type="expression" dxfId="14110" priority="21342" stopIfTrue="1">
      <formula>WpAreaB_Sub2_exist =FALSE</formula>
    </cfRule>
  </conditionalFormatting>
  <conditionalFormatting sqref="U71">
    <cfRule type="expression" dxfId="14109" priority="21341" stopIfTrue="1">
      <formula>WpAreaB_Sub3_exist =FALSE</formula>
    </cfRule>
  </conditionalFormatting>
  <conditionalFormatting sqref="Q70:U70">
    <cfRule type="expression" dxfId="14108" priority="21334" stopIfTrue="1">
      <formula>Q70=""</formula>
    </cfRule>
    <cfRule type="expression" dxfId="14107" priority="21335" stopIfTrue="1">
      <formula>Q70&lt;=0</formula>
    </cfRule>
    <cfRule type="expression" dxfId="14106" priority="21336" stopIfTrue="1">
      <formula>Q70&lt;1</formula>
    </cfRule>
    <cfRule type="expression" dxfId="14105" priority="21337">
      <formula>Q70&gt;=1</formula>
    </cfRule>
  </conditionalFormatting>
  <conditionalFormatting sqref="Q70:U70">
    <cfRule type="expression" dxfId="14104" priority="21330" stopIfTrue="1">
      <formula>Q70=""</formula>
    </cfRule>
    <cfRule type="expression" dxfId="14103" priority="21331" stopIfTrue="1">
      <formula>Q70&lt;=0</formula>
    </cfRule>
    <cfRule type="expression" dxfId="14102" priority="21332" stopIfTrue="1">
      <formula>Q70&lt;1</formula>
    </cfRule>
    <cfRule type="expression" dxfId="14101" priority="21333">
      <formula>Q70&gt;=1</formula>
    </cfRule>
  </conditionalFormatting>
  <conditionalFormatting sqref="R70">
    <cfRule type="expression" dxfId="14100" priority="21326" stopIfTrue="1">
      <formula>R70=""</formula>
    </cfRule>
    <cfRule type="expression" dxfId="14099" priority="21327" stopIfTrue="1">
      <formula>R70&lt;=0</formula>
    </cfRule>
    <cfRule type="expression" dxfId="14098" priority="21328" stopIfTrue="1">
      <formula>R70&lt;1</formula>
    </cfRule>
    <cfRule type="expression" dxfId="14097" priority="21329">
      <formula>R70&gt;=1</formula>
    </cfRule>
  </conditionalFormatting>
  <conditionalFormatting sqref="R70">
    <cfRule type="expression" dxfId="14096" priority="21322" stopIfTrue="1">
      <formula>R70=""</formula>
    </cfRule>
    <cfRule type="expression" dxfId="14095" priority="21323" stopIfTrue="1">
      <formula>R70&lt;=0</formula>
    </cfRule>
    <cfRule type="expression" dxfId="14094" priority="21324" stopIfTrue="1">
      <formula>R70&lt;1</formula>
    </cfRule>
    <cfRule type="expression" dxfId="14093" priority="21325">
      <formula>R70&gt;=1</formula>
    </cfRule>
  </conditionalFormatting>
  <conditionalFormatting sqref="S70:T70">
    <cfRule type="expression" dxfId="14092" priority="21318" stopIfTrue="1">
      <formula>S70=""</formula>
    </cfRule>
    <cfRule type="expression" dxfId="14091" priority="21319" stopIfTrue="1">
      <formula>S70&lt;=0</formula>
    </cfRule>
    <cfRule type="expression" dxfId="14090" priority="21320" stopIfTrue="1">
      <formula>S70&lt;1</formula>
    </cfRule>
    <cfRule type="expression" dxfId="14089" priority="21321">
      <formula>S70&gt;=1</formula>
    </cfRule>
  </conditionalFormatting>
  <conditionalFormatting sqref="S70:T70">
    <cfRule type="expression" dxfId="14088" priority="21314" stopIfTrue="1">
      <formula>S70=""</formula>
    </cfRule>
    <cfRule type="expression" dxfId="14087" priority="21315" stopIfTrue="1">
      <formula>S70&lt;=0</formula>
    </cfRule>
    <cfRule type="expression" dxfId="14086" priority="21316" stopIfTrue="1">
      <formula>S70&lt;1</formula>
    </cfRule>
    <cfRule type="expression" dxfId="14085" priority="21317">
      <formula>S70&gt;=1</formula>
    </cfRule>
  </conditionalFormatting>
  <conditionalFormatting sqref="U70">
    <cfRule type="expression" dxfId="14084" priority="21310" stopIfTrue="1">
      <formula>U70=""</formula>
    </cfRule>
    <cfRule type="expression" dxfId="14083" priority="21311" stopIfTrue="1">
      <formula>U70&lt;=0</formula>
    </cfRule>
    <cfRule type="expression" dxfId="14082" priority="21312" stopIfTrue="1">
      <formula>U70&lt;1</formula>
    </cfRule>
    <cfRule type="expression" dxfId="14081" priority="21313">
      <formula>U70&gt;=1</formula>
    </cfRule>
  </conditionalFormatting>
  <conditionalFormatting sqref="U70">
    <cfRule type="expression" dxfId="14080" priority="21306" stopIfTrue="1">
      <formula>U70=""</formula>
    </cfRule>
    <cfRule type="expression" dxfId="14079" priority="21307" stopIfTrue="1">
      <formula>U70&lt;=0</formula>
    </cfRule>
    <cfRule type="expression" dxfId="14078" priority="21308" stopIfTrue="1">
      <formula>U70&lt;1</formula>
    </cfRule>
    <cfRule type="expression" dxfId="14077" priority="21309">
      <formula>U70&gt;=1</formula>
    </cfRule>
  </conditionalFormatting>
  <conditionalFormatting sqref="P70">
    <cfRule type="expression" dxfId="14076" priority="21302" stopIfTrue="1">
      <formula>P70=""</formula>
    </cfRule>
    <cfRule type="expression" dxfId="14075" priority="21303" stopIfTrue="1">
      <formula>P70&lt;=0</formula>
    </cfRule>
    <cfRule type="expression" dxfId="14074" priority="21304" stopIfTrue="1">
      <formula>P70&lt;1</formula>
    </cfRule>
    <cfRule type="expression" dxfId="14073" priority="21305">
      <formula>P70&gt;=1</formula>
    </cfRule>
  </conditionalFormatting>
  <conditionalFormatting sqref="P70">
    <cfRule type="expression" dxfId="14072" priority="21298" stopIfTrue="1">
      <formula>P70=""</formula>
    </cfRule>
    <cfRule type="expression" dxfId="14071" priority="21299" stopIfTrue="1">
      <formula>P70&lt;=0</formula>
    </cfRule>
    <cfRule type="expression" dxfId="14070" priority="21300" stopIfTrue="1">
      <formula>P70&lt;1</formula>
    </cfRule>
    <cfRule type="expression" dxfId="14069" priority="21301">
      <formula>P70&gt;=1</formula>
    </cfRule>
  </conditionalFormatting>
  <conditionalFormatting sqref="Q70">
    <cfRule type="expression" dxfId="14068" priority="21273" stopIfTrue="1">
      <formula>WpAreaA_Sub2_exist =FALSE</formula>
    </cfRule>
  </conditionalFormatting>
  <conditionalFormatting sqref="P70">
    <cfRule type="expression" dxfId="14067" priority="21272" stopIfTrue="1">
      <formula>WpAreaA_Sub1_exist =FALSE</formula>
    </cfRule>
  </conditionalFormatting>
  <conditionalFormatting sqref="R70">
    <cfRule type="expression" dxfId="14066" priority="21271" stopIfTrue="1">
      <formula>WpAreaA_Sub3_exist =FALSE</formula>
    </cfRule>
  </conditionalFormatting>
  <conditionalFormatting sqref="S70">
    <cfRule type="expression" dxfId="14065" priority="21270" stopIfTrue="1">
      <formula>WpAreaB_Sub1_exist =FALSE</formula>
    </cfRule>
  </conditionalFormatting>
  <conditionalFormatting sqref="T70">
    <cfRule type="expression" dxfId="14064" priority="21269" stopIfTrue="1">
      <formula>WpAreaB_Sub2_exist =FALSE</formula>
    </cfRule>
  </conditionalFormatting>
  <conditionalFormatting sqref="U70">
    <cfRule type="expression" dxfId="14063" priority="21268" stopIfTrue="1">
      <formula>WpAreaB_Sub3_exist =FALSE</formula>
    </cfRule>
  </conditionalFormatting>
  <conditionalFormatting sqref="Q69">
    <cfRule type="expression" dxfId="14062" priority="21264" stopIfTrue="1">
      <formula>WpAreaA_Sub2_exist =FALSE</formula>
    </cfRule>
  </conditionalFormatting>
  <conditionalFormatting sqref="P69">
    <cfRule type="expression" dxfId="14061" priority="21263" stopIfTrue="1">
      <formula>WpAreaA_Sub1_exist =FALSE</formula>
    </cfRule>
  </conditionalFormatting>
  <conditionalFormatting sqref="R69">
    <cfRule type="expression" dxfId="14060" priority="21262" stopIfTrue="1">
      <formula>WpAreaA_Sub3_exist =FALSE</formula>
    </cfRule>
  </conditionalFormatting>
  <conditionalFormatting sqref="S69">
    <cfRule type="expression" dxfId="14059" priority="21261" stopIfTrue="1">
      <formula>WpAreaB_Sub1_exist =FALSE</formula>
    </cfRule>
  </conditionalFormatting>
  <conditionalFormatting sqref="T69">
    <cfRule type="expression" dxfId="14058" priority="21260" stopIfTrue="1">
      <formula>WpAreaB_Sub2_exist =FALSE</formula>
    </cfRule>
  </conditionalFormatting>
  <conditionalFormatting sqref="U69">
    <cfRule type="expression" dxfId="14057" priority="21259" stopIfTrue="1">
      <formula>WpAreaB_Sub3_exist =FALSE</formula>
    </cfRule>
  </conditionalFormatting>
  <conditionalFormatting sqref="Q68:U68">
    <cfRule type="expression" dxfId="14056" priority="21252" stopIfTrue="1">
      <formula>Q68=""</formula>
    </cfRule>
    <cfRule type="expression" dxfId="14055" priority="21253" stopIfTrue="1">
      <formula>Q68&lt;=0</formula>
    </cfRule>
    <cfRule type="expression" dxfId="14054" priority="21254" stopIfTrue="1">
      <formula>Q68&lt;1</formula>
    </cfRule>
    <cfRule type="expression" dxfId="14053" priority="21255">
      <formula>Q68&gt;=1</formula>
    </cfRule>
  </conditionalFormatting>
  <conditionalFormatting sqref="Q68:U68">
    <cfRule type="expression" dxfId="14052" priority="21248" stopIfTrue="1">
      <formula>Q68=""</formula>
    </cfRule>
    <cfRule type="expression" dxfId="14051" priority="21249" stopIfTrue="1">
      <formula>Q68&lt;=0</formula>
    </cfRule>
    <cfRule type="expression" dxfId="14050" priority="21250" stopIfTrue="1">
      <formula>Q68&lt;1</formula>
    </cfRule>
    <cfRule type="expression" dxfId="14049" priority="21251">
      <formula>Q68&gt;=1</formula>
    </cfRule>
  </conditionalFormatting>
  <conditionalFormatting sqref="R68">
    <cfRule type="expression" dxfId="14048" priority="21244" stopIfTrue="1">
      <formula>R68=""</formula>
    </cfRule>
    <cfRule type="expression" dxfId="14047" priority="21245" stopIfTrue="1">
      <formula>R68&lt;=0</formula>
    </cfRule>
    <cfRule type="expression" dxfId="14046" priority="21246" stopIfTrue="1">
      <formula>R68&lt;1</formula>
    </cfRule>
    <cfRule type="expression" dxfId="14045" priority="21247">
      <formula>R68&gt;=1</formula>
    </cfRule>
  </conditionalFormatting>
  <conditionalFormatting sqref="R68">
    <cfRule type="expression" dxfId="14044" priority="21240" stopIfTrue="1">
      <formula>R68=""</formula>
    </cfRule>
    <cfRule type="expression" dxfId="14043" priority="21241" stopIfTrue="1">
      <formula>R68&lt;=0</formula>
    </cfRule>
    <cfRule type="expression" dxfId="14042" priority="21242" stopIfTrue="1">
      <formula>R68&lt;1</formula>
    </cfRule>
    <cfRule type="expression" dxfId="14041" priority="21243">
      <formula>R68&gt;=1</formula>
    </cfRule>
  </conditionalFormatting>
  <conditionalFormatting sqref="S68:T68">
    <cfRule type="expression" dxfId="14040" priority="21236" stopIfTrue="1">
      <formula>S68=""</formula>
    </cfRule>
    <cfRule type="expression" dxfId="14039" priority="21237" stopIfTrue="1">
      <formula>S68&lt;=0</formula>
    </cfRule>
    <cfRule type="expression" dxfId="14038" priority="21238" stopIfTrue="1">
      <formula>S68&lt;1</formula>
    </cfRule>
    <cfRule type="expression" dxfId="14037" priority="21239">
      <formula>S68&gt;=1</formula>
    </cfRule>
  </conditionalFormatting>
  <conditionalFormatting sqref="S68:T68">
    <cfRule type="expression" dxfId="14036" priority="21232" stopIfTrue="1">
      <formula>S68=""</formula>
    </cfRule>
    <cfRule type="expression" dxfId="14035" priority="21233" stopIfTrue="1">
      <formula>S68&lt;=0</formula>
    </cfRule>
    <cfRule type="expression" dxfId="14034" priority="21234" stopIfTrue="1">
      <formula>S68&lt;1</formula>
    </cfRule>
    <cfRule type="expression" dxfId="14033" priority="21235">
      <formula>S68&gt;=1</formula>
    </cfRule>
  </conditionalFormatting>
  <conditionalFormatting sqref="U68">
    <cfRule type="expression" dxfId="14032" priority="21228" stopIfTrue="1">
      <formula>U68=""</formula>
    </cfRule>
    <cfRule type="expression" dxfId="14031" priority="21229" stopIfTrue="1">
      <formula>U68&lt;=0</formula>
    </cfRule>
    <cfRule type="expression" dxfId="14030" priority="21230" stopIfTrue="1">
      <formula>U68&lt;1</formula>
    </cfRule>
    <cfRule type="expression" dxfId="14029" priority="21231">
      <formula>U68&gt;=1</formula>
    </cfRule>
  </conditionalFormatting>
  <conditionalFormatting sqref="U68">
    <cfRule type="expression" dxfId="14028" priority="21224" stopIfTrue="1">
      <formula>U68=""</formula>
    </cfRule>
    <cfRule type="expression" dxfId="14027" priority="21225" stopIfTrue="1">
      <formula>U68&lt;=0</formula>
    </cfRule>
    <cfRule type="expression" dxfId="14026" priority="21226" stopIfTrue="1">
      <formula>U68&lt;1</formula>
    </cfRule>
    <cfRule type="expression" dxfId="14025" priority="21227">
      <formula>U68&gt;=1</formula>
    </cfRule>
  </conditionalFormatting>
  <conditionalFormatting sqref="P68">
    <cfRule type="expression" dxfId="14024" priority="21220" stopIfTrue="1">
      <formula>P68=""</formula>
    </cfRule>
    <cfRule type="expression" dxfId="14023" priority="21221" stopIfTrue="1">
      <formula>P68&lt;=0</formula>
    </cfRule>
    <cfRule type="expression" dxfId="14022" priority="21222" stopIfTrue="1">
      <formula>P68&lt;1</formula>
    </cfRule>
    <cfRule type="expression" dxfId="14021" priority="21223">
      <formula>P68&gt;=1</formula>
    </cfRule>
  </conditionalFormatting>
  <conditionalFormatting sqref="P68">
    <cfRule type="expression" dxfId="14020" priority="21216" stopIfTrue="1">
      <formula>P68=""</formula>
    </cfRule>
    <cfRule type="expression" dxfId="14019" priority="21217" stopIfTrue="1">
      <formula>P68&lt;=0</formula>
    </cfRule>
    <cfRule type="expression" dxfId="14018" priority="21218" stopIfTrue="1">
      <formula>P68&lt;1</formula>
    </cfRule>
    <cfRule type="expression" dxfId="14017" priority="21219">
      <formula>P68&gt;=1</formula>
    </cfRule>
  </conditionalFormatting>
  <conditionalFormatting sqref="Q68">
    <cfRule type="expression" dxfId="14016" priority="21191" stopIfTrue="1">
      <formula>WpAreaA_Sub2_exist =FALSE</formula>
    </cfRule>
  </conditionalFormatting>
  <conditionalFormatting sqref="P68">
    <cfRule type="expression" dxfId="14015" priority="21190" stopIfTrue="1">
      <formula>WpAreaA_Sub1_exist =FALSE</formula>
    </cfRule>
  </conditionalFormatting>
  <conditionalFormatting sqref="R68">
    <cfRule type="expression" dxfId="14014" priority="21189" stopIfTrue="1">
      <formula>WpAreaA_Sub3_exist =FALSE</formula>
    </cfRule>
  </conditionalFormatting>
  <conditionalFormatting sqref="S68">
    <cfRule type="expression" dxfId="14013" priority="21188" stopIfTrue="1">
      <formula>WpAreaB_Sub1_exist =FALSE</formula>
    </cfRule>
  </conditionalFormatting>
  <conditionalFormatting sqref="T68">
    <cfRule type="expression" dxfId="14012" priority="21187" stopIfTrue="1">
      <formula>WpAreaB_Sub2_exist =FALSE</formula>
    </cfRule>
  </conditionalFormatting>
  <conditionalFormatting sqref="U68">
    <cfRule type="expression" dxfId="14011" priority="21186" stopIfTrue="1">
      <formula>WpAreaB_Sub3_exist =FALSE</formula>
    </cfRule>
  </conditionalFormatting>
  <conditionalFormatting sqref="Q67:U67">
    <cfRule type="expression" dxfId="14010" priority="21179" stopIfTrue="1">
      <formula>Q67=""</formula>
    </cfRule>
    <cfRule type="expression" dxfId="14009" priority="21180" stopIfTrue="1">
      <formula>Q67&lt;=0</formula>
    </cfRule>
    <cfRule type="expression" dxfId="14008" priority="21181" stopIfTrue="1">
      <formula>Q67&lt;1</formula>
    </cfRule>
    <cfRule type="expression" dxfId="14007" priority="21182">
      <formula>Q67&gt;=1</formula>
    </cfRule>
  </conditionalFormatting>
  <conditionalFormatting sqref="Q67:U67">
    <cfRule type="expression" dxfId="14006" priority="21175" stopIfTrue="1">
      <formula>Q67=""</formula>
    </cfRule>
    <cfRule type="expression" dxfId="14005" priority="21176" stopIfTrue="1">
      <formula>Q67&lt;=0</formula>
    </cfRule>
    <cfRule type="expression" dxfId="14004" priority="21177" stopIfTrue="1">
      <formula>Q67&lt;1</formula>
    </cfRule>
    <cfRule type="expression" dxfId="14003" priority="21178">
      <formula>Q67&gt;=1</formula>
    </cfRule>
  </conditionalFormatting>
  <conditionalFormatting sqref="P67">
    <cfRule type="expression" dxfId="14002" priority="21171" stopIfTrue="1">
      <formula>P67=""</formula>
    </cfRule>
    <cfRule type="expression" dxfId="14001" priority="21172" stopIfTrue="1">
      <formula>P67&lt;=0</formula>
    </cfRule>
    <cfRule type="expression" dxfId="14000" priority="21173" stopIfTrue="1">
      <formula>P67&lt;1</formula>
    </cfRule>
    <cfRule type="expression" dxfId="13999" priority="21174">
      <formula>P67&gt;=1</formula>
    </cfRule>
  </conditionalFormatting>
  <conditionalFormatting sqref="P67">
    <cfRule type="expression" dxfId="13998" priority="21167" stopIfTrue="1">
      <formula>P67=""</formula>
    </cfRule>
    <cfRule type="expression" dxfId="13997" priority="21168" stopIfTrue="1">
      <formula>P67&lt;=0</formula>
    </cfRule>
    <cfRule type="expression" dxfId="13996" priority="21169" stopIfTrue="1">
      <formula>P67&lt;1</formula>
    </cfRule>
    <cfRule type="expression" dxfId="13995" priority="21170">
      <formula>P67&gt;=1</formula>
    </cfRule>
  </conditionalFormatting>
  <conditionalFormatting sqref="Q67">
    <cfRule type="expression" dxfId="13994" priority="21158" stopIfTrue="1">
      <formula>WpAreaA_Sub2_exist =FALSE</formula>
    </cfRule>
  </conditionalFormatting>
  <conditionalFormatting sqref="P67">
    <cfRule type="expression" dxfId="13993" priority="21157" stopIfTrue="1">
      <formula>WpAreaA_Sub1_exist =FALSE</formula>
    </cfRule>
  </conditionalFormatting>
  <conditionalFormatting sqref="R67">
    <cfRule type="expression" dxfId="13992" priority="21156" stopIfTrue="1">
      <formula>WpAreaA_Sub3_exist =FALSE</formula>
    </cfRule>
  </conditionalFormatting>
  <conditionalFormatting sqref="S67">
    <cfRule type="expression" dxfId="13991" priority="21155" stopIfTrue="1">
      <formula>WpAreaB_Sub1_exist =FALSE</formula>
    </cfRule>
  </conditionalFormatting>
  <conditionalFormatting sqref="T67">
    <cfRule type="expression" dxfId="13990" priority="21154" stopIfTrue="1">
      <formula>WpAreaB_Sub2_exist =FALSE</formula>
    </cfRule>
  </conditionalFormatting>
  <conditionalFormatting sqref="U67">
    <cfRule type="expression" dxfId="13989" priority="21153" stopIfTrue="1">
      <formula>WpAreaB_Sub3_exist =FALSE</formula>
    </cfRule>
  </conditionalFormatting>
  <conditionalFormatting sqref="Q66:U66">
    <cfRule type="expression" dxfId="13988" priority="21146" stopIfTrue="1">
      <formula>Q66=""</formula>
    </cfRule>
    <cfRule type="expression" dxfId="13987" priority="21147" stopIfTrue="1">
      <formula>Q66&lt;=0</formula>
    </cfRule>
    <cfRule type="expression" dxfId="13986" priority="21148" stopIfTrue="1">
      <formula>Q66&lt;1</formula>
    </cfRule>
    <cfRule type="expression" dxfId="13985" priority="21149">
      <formula>Q66&gt;=1</formula>
    </cfRule>
  </conditionalFormatting>
  <conditionalFormatting sqref="Q66:U66">
    <cfRule type="expression" dxfId="13984" priority="21142" stopIfTrue="1">
      <formula>Q66=""</formula>
    </cfRule>
    <cfRule type="expression" dxfId="13983" priority="21143" stopIfTrue="1">
      <formula>Q66&lt;=0</formula>
    </cfRule>
    <cfRule type="expression" dxfId="13982" priority="21144" stopIfTrue="1">
      <formula>Q66&lt;1</formula>
    </cfRule>
    <cfRule type="expression" dxfId="13981" priority="21145">
      <formula>Q66&gt;=1</formula>
    </cfRule>
  </conditionalFormatting>
  <conditionalFormatting sqref="R66">
    <cfRule type="expression" dxfId="13980" priority="21138" stopIfTrue="1">
      <formula>R66=""</formula>
    </cfRule>
    <cfRule type="expression" dxfId="13979" priority="21139" stopIfTrue="1">
      <formula>R66&lt;=0</formula>
    </cfRule>
    <cfRule type="expression" dxfId="13978" priority="21140" stopIfTrue="1">
      <formula>R66&lt;1</formula>
    </cfRule>
    <cfRule type="expression" dxfId="13977" priority="21141">
      <formula>R66&gt;=1</formula>
    </cfRule>
  </conditionalFormatting>
  <conditionalFormatting sqref="R66">
    <cfRule type="expression" dxfId="13976" priority="21134" stopIfTrue="1">
      <formula>R66=""</formula>
    </cfRule>
    <cfRule type="expression" dxfId="13975" priority="21135" stopIfTrue="1">
      <formula>R66&lt;=0</formula>
    </cfRule>
    <cfRule type="expression" dxfId="13974" priority="21136" stopIfTrue="1">
      <formula>R66&lt;1</formula>
    </cfRule>
    <cfRule type="expression" dxfId="13973" priority="21137">
      <formula>R66&gt;=1</formula>
    </cfRule>
  </conditionalFormatting>
  <conditionalFormatting sqref="S66:T66">
    <cfRule type="expression" dxfId="13972" priority="21130" stopIfTrue="1">
      <formula>S66=""</formula>
    </cfRule>
    <cfRule type="expression" dxfId="13971" priority="21131" stopIfTrue="1">
      <formula>S66&lt;=0</formula>
    </cfRule>
    <cfRule type="expression" dxfId="13970" priority="21132" stopIfTrue="1">
      <formula>S66&lt;1</formula>
    </cfRule>
    <cfRule type="expression" dxfId="13969" priority="21133">
      <formula>S66&gt;=1</formula>
    </cfRule>
  </conditionalFormatting>
  <conditionalFormatting sqref="S66:T66">
    <cfRule type="expression" dxfId="13968" priority="21126" stopIfTrue="1">
      <formula>S66=""</formula>
    </cfRule>
    <cfRule type="expression" dxfId="13967" priority="21127" stopIfTrue="1">
      <formula>S66&lt;=0</formula>
    </cfRule>
    <cfRule type="expression" dxfId="13966" priority="21128" stopIfTrue="1">
      <formula>S66&lt;1</formula>
    </cfRule>
    <cfRule type="expression" dxfId="13965" priority="21129">
      <formula>S66&gt;=1</formula>
    </cfRule>
  </conditionalFormatting>
  <conditionalFormatting sqref="U66">
    <cfRule type="expression" dxfId="13964" priority="21122" stopIfTrue="1">
      <formula>U66=""</formula>
    </cfRule>
    <cfRule type="expression" dxfId="13963" priority="21123" stopIfTrue="1">
      <formula>U66&lt;=0</formula>
    </cfRule>
    <cfRule type="expression" dxfId="13962" priority="21124" stopIfTrue="1">
      <formula>U66&lt;1</formula>
    </cfRule>
    <cfRule type="expression" dxfId="13961" priority="21125">
      <formula>U66&gt;=1</formula>
    </cfRule>
  </conditionalFormatting>
  <conditionalFormatting sqref="U66">
    <cfRule type="expression" dxfId="13960" priority="21118" stopIfTrue="1">
      <formula>U66=""</formula>
    </cfRule>
    <cfRule type="expression" dxfId="13959" priority="21119" stopIfTrue="1">
      <formula>U66&lt;=0</formula>
    </cfRule>
    <cfRule type="expression" dxfId="13958" priority="21120" stopIfTrue="1">
      <formula>U66&lt;1</formula>
    </cfRule>
    <cfRule type="expression" dxfId="13957" priority="21121">
      <formula>U66&gt;=1</formula>
    </cfRule>
  </conditionalFormatting>
  <conditionalFormatting sqref="P66">
    <cfRule type="expression" dxfId="13956" priority="21114" stopIfTrue="1">
      <formula>P66=""</formula>
    </cfRule>
    <cfRule type="expression" dxfId="13955" priority="21115" stopIfTrue="1">
      <formula>P66&lt;=0</formula>
    </cfRule>
    <cfRule type="expression" dxfId="13954" priority="21116" stopIfTrue="1">
      <formula>P66&lt;1</formula>
    </cfRule>
    <cfRule type="expression" dxfId="13953" priority="21117">
      <formula>P66&gt;=1</formula>
    </cfRule>
  </conditionalFormatting>
  <conditionalFormatting sqref="P66">
    <cfRule type="expression" dxfId="13952" priority="21110" stopIfTrue="1">
      <formula>P66=""</formula>
    </cfRule>
    <cfRule type="expression" dxfId="13951" priority="21111" stopIfTrue="1">
      <formula>P66&lt;=0</formula>
    </cfRule>
    <cfRule type="expression" dxfId="13950" priority="21112" stopIfTrue="1">
      <formula>P66&lt;1</formula>
    </cfRule>
    <cfRule type="expression" dxfId="13949" priority="21113">
      <formula>P66&gt;=1</formula>
    </cfRule>
  </conditionalFormatting>
  <conditionalFormatting sqref="Q66">
    <cfRule type="expression" dxfId="13948" priority="21085" stopIfTrue="1">
      <formula>WpAreaA_Sub2_exist =FALSE</formula>
    </cfRule>
  </conditionalFormatting>
  <conditionalFormatting sqref="P66">
    <cfRule type="expression" dxfId="13947" priority="21084" stopIfTrue="1">
      <formula>WpAreaA_Sub1_exist =FALSE</formula>
    </cfRule>
  </conditionalFormatting>
  <conditionalFormatting sqref="R66">
    <cfRule type="expression" dxfId="13946" priority="21083" stopIfTrue="1">
      <formula>WpAreaA_Sub3_exist =FALSE</formula>
    </cfRule>
  </conditionalFormatting>
  <conditionalFormatting sqref="S66">
    <cfRule type="expression" dxfId="13945" priority="21082" stopIfTrue="1">
      <formula>WpAreaB_Sub1_exist =FALSE</formula>
    </cfRule>
  </conditionalFormatting>
  <conditionalFormatting sqref="T66">
    <cfRule type="expression" dxfId="13944" priority="21081" stopIfTrue="1">
      <formula>WpAreaB_Sub2_exist =FALSE</formula>
    </cfRule>
  </conditionalFormatting>
  <conditionalFormatting sqref="U66">
    <cfRule type="expression" dxfId="13943" priority="21080" stopIfTrue="1">
      <formula>WpAreaB_Sub3_exist =FALSE</formula>
    </cfRule>
  </conditionalFormatting>
  <conditionalFormatting sqref="Q65">
    <cfRule type="expression" dxfId="13942" priority="21076" stopIfTrue="1">
      <formula>WpAreaA_Sub2_exist =FALSE</formula>
    </cfRule>
  </conditionalFormatting>
  <conditionalFormatting sqref="P65">
    <cfRule type="expression" dxfId="13941" priority="21075" stopIfTrue="1">
      <formula>WpAreaA_Sub1_exist =FALSE</formula>
    </cfRule>
  </conditionalFormatting>
  <conditionalFormatting sqref="R65">
    <cfRule type="expression" dxfId="13940" priority="21074" stopIfTrue="1">
      <formula>WpAreaA_Sub3_exist =FALSE</formula>
    </cfRule>
  </conditionalFormatting>
  <conditionalFormatting sqref="S65">
    <cfRule type="expression" dxfId="13939" priority="21073" stopIfTrue="1">
      <formula>WpAreaB_Sub1_exist =FALSE</formula>
    </cfRule>
  </conditionalFormatting>
  <conditionalFormatting sqref="T65">
    <cfRule type="expression" dxfId="13938" priority="21072" stopIfTrue="1">
      <formula>WpAreaB_Sub2_exist =FALSE</formula>
    </cfRule>
  </conditionalFormatting>
  <conditionalFormatting sqref="U65">
    <cfRule type="expression" dxfId="13937" priority="21071" stopIfTrue="1">
      <formula>WpAreaB_Sub3_exist =FALSE</formula>
    </cfRule>
  </conditionalFormatting>
  <conditionalFormatting sqref="Q64:U64">
    <cfRule type="expression" dxfId="13936" priority="21064" stopIfTrue="1">
      <formula>Q64=""</formula>
    </cfRule>
    <cfRule type="expression" dxfId="13935" priority="21065" stopIfTrue="1">
      <formula>Q64&lt;=0</formula>
    </cfRule>
    <cfRule type="expression" dxfId="13934" priority="21066" stopIfTrue="1">
      <formula>Q64&lt;1</formula>
    </cfRule>
    <cfRule type="expression" dxfId="13933" priority="21067">
      <formula>Q64&gt;=1</formula>
    </cfRule>
  </conditionalFormatting>
  <conditionalFormatting sqref="Q64:U64">
    <cfRule type="expression" dxfId="13932" priority="21060" stopIfTrue="1">
      <formula>Q64=""</formula>
    </cfRule>
    <cfRule type="expression" dxfId="13931" priority="21061" stopIfTrue="1">
      <formula>Q64&lt;=0</formula>
    </cfRule>
    <cfRule type="expression" dxfId="13930" priority="21062" stopIfTrue="1">
      <formula>Q64&lt;1</formula>
    </cfRule>
    <cfRule type="expression" dxfId="13929" priority="21063">
      <formula>Q64&gt;=1</formula>
    </cfRule>
  </conditionalFormatting>
  <conditionalFormatting sqref="R64">
    <cfRule type="expression" dxfId="13928" priority="21056" stopIfTrue="1">
      <formula>R64=""</formula>
    </cfRule>
    <cfRule type="expression" dxfId="13927" priority="21057" stopIfTrue="1">
      <formula>R64&lt;=0</formula>
    </cfRule>
    <cfRule type="expression" dxfId="13926" priority="21058" stopIfTrue="1">
      <formula>R64&lt;1</formula>
    </cfRule>
    <cfRule type="expression" dxfId="13925" priority="21059">
      <formula>R64&gt;=1</formula>
    </cfRule>
  </conditionalFormatting>
  <conditionalFormatting sqref="R64">
    <cfRule type="expression" dxfId="13924" priority="21052" stopIfTrue="1">
      <formula>R64=""</formula>
    </cfRule>
    <cfRule type="expression" dxfId="13923" priority="21053" stopIfTrue="1">
      <formula>R64&lt;=0</formula>
    </cfRule>
    <cfRule type="expression" dxfId="13922" priority="21054" stopIfTrue="1">
      <formula>R64&lt;1</formula>
    </cfRule>
    <cfRule type="expression" dxfId="13921" priority="21055">
      <formula>R64&gt;=1</formula>
    </cfRule>
  </conditionalFormatting>
  <conditionalFormatting sqref="S64:T64">
    <cfRule type="expression" dxfId="13920" priority="21044" stopIfTrue="1">
      <formula>S64=""</formula>
    </cfRule>
    <cfRule type="expression" dxfId="13919" priority="21045" stopIfTrue="1">
      <formula>S64&lt;=0</formula>
    </cfRule>
    <cfRule type="expression" dxfId="13918" priority="21046" stopIfTrue="1">
      <formula>S64&lt;1</formula>
    </cfRule>
    <cfRule type="expression" dxfId="13917" priority="21047">
      <formula>S64&gt;=1</formula>
    </cfRule>
  </conditionalFormatting>
  <conditionalFormatting sqref="U64">
    <cfRule type="expression" dxfId="13916" priority="21040" stopIfTrue="1">
      <formula>U64=""</formula>
    </cfRule>
    <cfRule type="expression" dxfId="13915" priority="21041" stopIfTrue="1">
      <formula>U64&lt;=0</formula>
    </cfRule>
    <cfRule type="expression" dxfId="13914" priority="21042" stopIfTrue="1">
      <formula>U64&lt;1</formula>
    </cfRule>
    <cfRule type="expression" dxfId="13913" priority="21043">
      <formula>U64&gt;=1</formula>
    </cfRule>
  </conditionalFormatting>
  <conditionalFormatting sqref="U64">
    <cfRule type="expression" dxfId="13912" priority="21036" stopIfTrue="1">
      <formula>U64=""</formula>
    </cfRule>
    <cfRule type="expression" dxfId="13911" priority="21037" stopIfTrue="1">
      <formula>U64&lt;=0</formula>
    </cfRule>
    <cfRule type="expression" dxfId="13910" priority="21038" stopIfTrue="1">
      <formula>U64&lt;1</formula>
    </cfRule>
    <cfRule type="expression" dxfId="13909" priority="21039">
      <formula>U64&gt;=1</formula>
    </cfRule>
  </conditionalFormatting>
  <conditionalFormatting sqref="P64">
    <cfRule type="expression" dxfId="13908" priority="21032" stopIfTrue="1">
      <formula>P64=""</formula>
    </cfRule>
    <cfRule type="expression" dxfId="13907" priority="21033" stopIfTrue="1">
      <formula>P64&lt;=0</formula>
    </cfRule>
    <cfRule type="expression" dxfId="13906" priority="21034" stopIfTrue="1">
      <formula>P64&lt;1</formula>
    </cfRule>
    <cfRule type="expression" dxfId="13905" priority="21035">
      <formula>P64&gt;=1</formula>
    </cfRule>
  </conditionalFormatting>
  <conditionalFormatting sqref="P64">
    <cfRule type="expression" dxfId="13904" priority="21028" stopIfTrue="1">
      <formula>P64=""</formula>
    </cfRule>
    <cfRule type="expression" dxfId="13903" priority="21029" stopIfTrue="1">
      <formula>P64&lt;=0</formula>
    </cfRule>
    <cfRule type="expression" dxfId="13902" priority="21030" stopIfTrue="1">
      <formula>P64&lt;1</formula>
    </cfRule>
    <cfRule type="expression" dxfId="13901" priority="21031">
      <formula>P64&gt;=1</formula>
    </cfRule>
  </conditionalFormatting>
  <conditionalFormatting sqref="Q64">
    <cfRule type="expression" dxfId="13900" priority="21003" stopIfTrue="1">
      <formula>WpAreaA_Sub2_exist =FALSE</formula>
    </cfRule>
  </conditionalFormatting>
  <conditionalFormatting sqref="P64">
    <cfRule type="expression" dxfId="13899" priority="21002" stopIfTrue="1">
      <formula>WpAreaA_Sub1_exist =FALSE</formula>
    </cfRule>
  </conditionalFormatting>
  <conditionalFormatting sqref="R64">
    <cfRule type="expression" dxfId="13898" priority="21001" stopIfTrue="1">
      <formula>WpAreaA_Sub3_exist =FALSE</formula>
    </cfRule>
  </conditionalFormatting>
  <conditionalFormatting sqref="S64">
    <cfRule type="expression" dxfId="13897" priority="21000" stopIfTrue="1">
      <formula>WpAreaB_Sub1_exist =FALSE</formula>
    </cfRule>
  </conditionalFormatting>
  <conditionalFormatting sqref="T64">
    <cfRule type="expression" dxfId="13896" priority="20999" stopIfTrue="1">
      <formula>WpAreaB_Sub2_exist =FALSE</formula>
    </cfRule>
  </conditionalFormatting>
  <conditionalFormatting sqref="U64">
    <cfRule type="expression" dxfId="13895" priority="20998" stopIfTrue="1">
      <formula>WpAreaB_Sub3_exist =FALSE</formula>
    </cfRule>
  </conditionalFormatting>
  <conditionalFormatting sqref="Q63:U63">
    <cfRule type="expression" dxfId="13894" priority="20991" stopIfTrue="1">
      <formula>Q63=""</formula>
    </cfRule>
    <cfRule type="expression" dxfId="13893" priority="20992" stopIfTrue="1">
      <formula>Q63&lt;=0</formula>
    </cfRule>
    <cfRule type="expression" dxfId="13892" priority="20993" stopIfTrue="1">
      <formula>Q63&lt;1</formula>
    </cfRule>
    <cfRule type="expression" dxfId="13891" priority="20994">
      <formula>Q63&gt;=1</formula>
    </cfRule>
  </conditionalFormatting>
  <conditionalFormatting sqref="Q63:U63">
    <cfRule type="expression" dxfId="13890" priority="20987" stopIfTrue="1">
      <formula>Q63=""</formula>
    </cfRule>
    <cfRule type="expression" dxfId="13889" priority="20988" stopIfTrue="1">
      <formula>Q63&lt;=0</formula>
    </cfRule>
    <cfRule type="expression" dxfId="13888" priority="20989" stopIfTrue="1">
      <formula>Q63&lt;1</formula>
    </cfRule>
    <cfRule type="expression" dxfId="13887" priority="20990">
      <formula>Q63&gt;=1</formula>
    </cfRule>
  </conditionalFormatting>
  <conditionalFormatting sqref="P63">
    <cfRule type="expression" dxfId="13886" priority="20983" stopIfTrue="1">
      <formula>P63=""</formula>
    </cfRule>
    <cfRule type="expression" dxfId="13885" priority="20984" stopIfTrue="1">
      <formula>P63&lt;=0</formula>
    </cfRule>
    <cfRule type="expression" dxfId="13884" priority="20985" stopIfTrue="1">
      <formula>P63&lt;1</formula>
    </cfRule>
    <cfRule type="expression" dxfId="13883" priority="20986">
      <formula>P63&gt;=1</formula>
    </cfRule>
  </conditionalFormatting>
  <conditionalFormatting sqref="P63">
    <cfRule type="expression" dxfId="13882" priority="20979" stopIfTrue="1">
      <formula>P63=""</formula>
    </cfRule>
    <cfRule type="expression" dxfId="13881" priority="20980" stopIfTrue="1">
      <formula>P63&lt;=0</formula>
    </cfRule>
    <cfRule type="expression" dxfId="13880" priority="20981" stopIfTrue="1">
      <formula>P63&lt;1</formula>
    </cfRule>
    <cfRule type="expression" dxfId="13879" priority="20982">
      <formula>P63&gt;=1</formula>
    </cfRule>
  </conditionalFormatting>
  <conditionalFormatting sqref="Q63">
    <cfRule type="expression" dxfId="13878" priority="20970" stopIfTrue="1">
      <formula>WpAreaA_Sub2_exist =FALSE</formula>
    </cfRule>
  </conditionalFormatting>
  <conditionalFormatting sqref="P63">
    <cfRule type="expression" dxfId="13877" priority="20969" stopIfTrue="1">
      <formula>WpAreaA_Sub1_exist =FALSE</formula>
    </cfRule>
  </conditionalFormatting>
  <conditionalFormatting sqref="R63">
    <cfRule type="expression" dxfId="13876" priority="20968" stopIfTrue="1">
      <formula>WpAreaA_Sub3_exist =FALSE</formula>
    </cfRule>
  </conditionalFormatting>
  <conditionalFormatting sqref="S63">
    <cfRule type="expression" dxfId="13875" priority="20967" stopIfTrue="1">
      <formula>WpAreaB_Sub1_exist =FALSE</formula>
    </cfRule>
  </conditionalFormatting>
  <conditionalFormatting sqref="T63">
    <cfRule type="expression" dxfId="13874" priority="20966" stopIfTrue="1">
      <formula>WpAreaB_Sub2_exist =FALSE</formula>
    </cfRule>
  </conditionalFormatting>
  <conditionalFormatting sqref="U63">
    <cfRule type="expression" dxfId="13873" priority="20965" stopIfTrue="1">
      <formula>WpAreaB_Sub3_exist =FALSE</formula>
    </cfRule>
  </conditionalFormatting>
  <conditionalFormatting sqref="Q62:U62">
    <cfRule type="expression" dxfId="13872" priority="20958" stopIfTrue="1">
      <formula>Q62=""</formula>
    </cfRule>
    <cfRule type="expression" dxfId="13871" priority="20959" stopIfTrue="1">
      <formula>Q62&lt;=0</formula>
    </cfRule>
    <cfRule type="expression" dxfId="13870" priority="20960" stopIfTrue="1">
      <formula>Q62&lt;1</formula>
    </cfRule>
    <cfRule type="expression" dxfId="13869" priority="20961">
      <formula>Q62&gt;=1</formula>
    </cfRule>
  </conditionalFormatting>
  <conditionalFormatting sqref="Q62:U62">
    <cfRule type="expression" dxfId="13868" priority="20954" stopIfTrue="1">
      <formula>Q62=""</formula>
    </cfRule>
    <cfRule type="expression" dxfId="13867" priority="20955" stopIfTrue="1">
      <formula>Q62&lt;=0</formula>
    </cfRule>
    <cfRule type="expression" dxfId="13866" priority="20956" stopIfTrue="1">
      <formula>Q62&lt;1</formula>
    </cfRule>
    <cfRule type="expression" dxfId="13865" priority="20957">
      <formula>Q62&gt;=1</formula>
    </cfRule>
  </conditionalFormatting>
  <conditionalFormatting sqref="R62">
    <cfRule type="expression" dxfId="13864" priority="20950" stopIfTrue="1">
      <formula>R62=""</formula>
    </cfRule>
    <cfRule type="expression" dxfId="13863" priority="20951" stopIfTrue="1">
      <formula>R62&lt;=0</formula>
    </cfRule>
    <cfRule type="expression" dxfId="13862" priority="20952" stopIfTrue="1">
      <formula>R62&lt;1</formula>
    </cfRule>
    <cfRule type="expression" dxfId="13861" priority="20953">
      <formula>R62&gt;=1</formula>
    </cfRule>
  </conditionalFormatting>
  <conditionalFormatting sqref="R62">
    <cfRule type="expression" dxfId="13860" priority="20946" stopIfTrue="1">
      <formula>R62=""</formula>
    </cfRule>
    <cfRule type="expression" dxfId="13859" priority="20947" stopIfTrue="1">
      <formula>R62&lt;=0</formula>
    </cfRule>
    <cfRule type="expression" dxfId="13858" priority="20948" stopIfTrue="1">
      <formula>R62&lt;1</formula>
    </cfRule>
    <cfRule type="expression" dxfId="13857" priority="20949">
      <formula>R62&gt;=1</formula>
    </cfRule>
  </conditionalFormatting>
  <conditionalFormatting sqref="S62:T62">
    <cfRule type="expression" dxfId="13856" priority="20942" stopIfTrue="1">
      <formula>S62=""</formula>
    </cfRule>
    <cfRule type="expression" dxfId="13855" priority="20943" stopIfTrue="1">
      <formula>S62&lt;=0</formula>
    </cfRule>
    <cfRule type="expression" dxfId="13854" priority="20944" stopIfTrue="1">
      <formula>S62&lt;1</formula>
    </cfRule>
    <cfRule type="expression" dxfId="13853" priority="20945">
      <formula>S62&gt;=1</formula>
    </cfRule>
  </conditionalFormatting>
  <conditionalFormatting sqref="S62:T62">
    <cfRule type="expression" dxfId="13852" priority="20938" stopIfTrue="1">
      <formula>S62=""</formula>
    </cfRule>
    <cfRule type="expression" dxfId="13851" priority="20939" stopIfTrue="1">
      <formula>S62&lt;=0</formula>
    </cfRule>
    <cfRule type="expression" dxfId="13850" priority="20940" stopIfTrue="1">
      <formula>S62&lt;1</formula>
    </cfRule>
    <cfRule type="expression" dxfId="13849" priority="20941">
      <formula>S62&gt;=1</formula>
    </cfRule>
  </conditionalFormatting>
  <conditionalFormatting sqref="U62">
    <cfRule type="expression" dxfId="13848" priority="20934" stopIfTrue="1">
      <formula>U62=""</formula>
    </cfRule>
    <cfRule type="expression" dxfId="13847" priority="20935" stopIfTrue="1">
      <formula>U62&lt;=0</formula>
    </cfRule>
    <cfRule type="expression" dxfId="13846" priority="20936" stopIfTrue="1">
      <formula>U62&lt;1</formula>
    </cfRule>
    <cfRule type="expression" dxfId="13845" priority="20937">
      <formula>U62&gt;=1</formula>
    </cfRule>
  </conditionalFormatting>
  <conditionalFormatting sqref="U62">
    <cfRule type="expression" dxfId="13844" priority="20930" stopIfTrue="1">
      <formula>U62=""</formula>
    </cfRule>
    <cfRule type="expression" dxfId="13843" priority="20931" stopIfTrue="1">
      <formula>U62&lt;=0</formula>
    </cfRule>
    <cfRule type="expression" dxfId="13842" priority="20932" stopIfTrue="1">
      <formula>U62&lt;1</formula>
    </cfRule>
    <cfRule type="expression" dxfId="13841" priority="20933">
      <formula>U62&gt;=1</formula>
    </cfRule>
  </conditionalFormatting>
  <conditionalFormatting sqref="P62">
    <cfRule type="expression" dxfId="13840" priority="20926" stopIfTrue="1">
      <formula>P62=""</formula>
    </cfRule>
    <cfRule type="expression" dxfId="13839" priority="20927" stopIfTrue="1">
      <formula>P62&lt;=0</formula>
    </cfRule>
    <cfRule type="expression" dxfId="13838" priority="20928" stopIfTrue="1">
      <formula>P62&lt;1</formula>
    </cfRule>
    <cfRule type="expression" dxfId="13837" priority="20929">
      <formula>P62&gt;=1</formula>
    </cfRule>
  </conditionalFormatting>
  <conditionalFormatting sqref="P62">
    <cfRule type="expression" dxfId="13836" priority="20922" stopIfTrue="1">
      <formula>P62=""</formula>
    </cfRule>
    <cfRule type="expression" dxfId="13835" priority="20923" stopIfTrue="1">
      <formula>P62&lt;=0</formula>
    </cfRule>
    <cfRule type="expression" dxfId="13834" priority="20924" stopIfTrue="1">
      <formula>P62&lt;1</formula>
    </cfRule>
    <cfRule type="expression" dxfId="13833" priority="20925">
      <formula>P62&gt;=1</formula>
    </cfRule>
  </conditionalFormatting>
  <conditionalFormatting sqref="Q62">
    <cfRule type="expression" dxfId="13832" priority="20897" stopIfTrue="1">
      <formula>WpAreaA_Sub2_exist =FALSE</formula>
    </cfRule>
  </conditionalFormatting>
  <conditionalFormatting sqref="P62">
    <cfRule type="expression" dxfId="13831" priority="20896" stopIfTrue="1">
      <formula>WpAreaA_Sub1_exist =FALSE</formula>
    </cfRule>
  </conditionalFormatting>
  <conditionalFormatting sqref="R62">
    <cfRule type="expression" dxfId="13830" priority="20895" stopIfTrue="1">
      <formula>WpAreaA_Sub3_exist =FALSE</formula>
    </cfRule>
  </conditionalFormatting>
  <conditionalFormatting sqref="S62">
    <cfRule type="expression" dxfId="13829" priority="20894" stopIfTrue="1">
      <formula>WpAreaB_Sub1_exist =FALSE</formula>
    </cfRule>
  </conditionalFormatting>
  <conditionalFormatting sqref="T62">
    <cfRule type="expression" dxfId="13828" priority="20893" stopIfTrue="1">
      <formula>WpAreaB_Sub2_exist =FALSE</formula>
    </cfRule>
  </conditionalFormatting>
  <conditionalFormatting sqref="U62">
    <cfRule type="expression" dxfId="13827" priority="20892" stopIfTrue="1">
      <formula>WpAreaB_Sub3_exist =FALSE</formula>
    </cfRule>
  </conditionalFormatting>
  <conditionalFormatting sqref="Q182">
    <cfRule type="expression" dxfId="13826" priority="20888" stopIfTrue="1">
      <formula>WpAreaA_Sub2_exist =FALSE</formula>
    </cfRule>
  </conditionalFormatting>
  <conditionalFormatting sqref="P182">
    <cfRule type="expression" dxfId="13825" priority="20887" stopIfTrue="1">
      <formula>WpAreaA_Sub1_exist =FALSE</formula>
    </cfRule>
  </conditionalFormatting>
  <conditionalFormatting sqref="R182">
    <cfRule type="expression" dxfId="13824" priority="20886" stopIfTrue="1">
      <formula>WpAreaA_Sub3_exist =FALSE</formula>
    </cfRule>
  </conditionalFormatting>
  <conditionalFormatting sqref="S182">
    <cfRule type="expression" dxfId="13823" priority="20885" stopIfTrue="1">
      <formula>WpAreaB_Sub1_exist =FALSE</formula>
    </cfRule>
  </conditionalFormatting>
  <conditionalFormatting sqref="T182">
    <cfRule type="expression" dxfId="13822" priority="20884" stopIfTrue="1">
      <formula>WpAreaB_Sub2_exist =FALSE</formula>
    </cfRule>
  </conditionalFormatting>
  <conditionalFormatting sqref="U182">
    <cfRule type="expression" dxfId="13821" priority="20883" stopIfTrue="1">
      <formula>WpAreaB_Sub3_exist =FALSE</formula>
    </cfRule>
  </conditionalFormatting>
  <conditionalFormatting sqref="Q189:U189 Q181:U181">
    <cfRule type="expression" dxfId="13820" priority="20876" stopIfTrue="1">
      <formula>Q181=""</formula>
    </cfRule>
    <cfRule type="expression" dxfId="13819" priority="20877" stopIfTrue="1">
      <formula>Q181&lt;=0</formula>
    </cfRule>
    <cfRule type="expression" dxfId="13818" priority="20878" stopIfTrue="1">
      <formula>Q181&lt;1</formula>
    </cfRule>
    <cfRule type="expression" dxfId="13817" priority="20879">
      <formula>Q181&gt;=1</formula>
    </cfRule>
  </conditionalFormatting>
  <conditionalFormatting sqref="Q189:U189 Q181:U181">
    <cfRule type="expression" dxfId="13816" priority="20872" stopIfTrue="1">
      <formula>Q181=""</formula>
    </cfRule>
    <cfRule type="expression" dxfId="13815" priority="20873" stopIfTrue="1">
      <formula>Q181&lt;=0</formula>
    </cfRule>
    <cfRule type="expression" dxfId="13814" priority="20874" stopIfTrue="1">
      <formula>Q181&lt;1</formula>
    </cfRule>
    <cfRule type="expression" dxfId="13813" priority="20875">
      <formula>Q181&gt;=1</formula>
    </cfRule>
  </conditionalFormatting>
  <conditionalFormatting sqref="R189 R181">
    <cfRule type="expression" dxfId="13812" priority="20868" stopIfTrue="1">
      <formula>R181=""</formula>
    </cfRule>
    <cfRule type="expression" dxfId="13811" priority="20869" stopIfTrue="1">
      <formula>R181&lt;=0</formula>
    </cfRule>
    <cfRule type="expression" dxfId="13810" priority="20870" stopIfTrue="1">
      <formula>R181&lt;1</formula>
    </cfRule>
    <cfRule type="expression" dxfId="13809" priority="20871">
      <formula>R181&gt;=1</formula>
    </cfRule>
  </conditionalFormatting>
  <conditionalFormatting sqref="R189 R181">
    <cfRule type="expression" dxfId="13808" priority="20864" stopIfTrue="1">
      <formula>R181=""</formula>
    </cfRule>
    <cfRule type="expression" dxfId="13807" priority="20865" stopIfTrue="1">
      <formula>R181&lt;=0</formula>
    </cfRule>
    <cfRule type="expression" dxfId="13806" priority="20866" stopIfTrue="1">
      <formula>R181&lt;1</formula>
    </cfRule>
    <cfRule type="expression" dxfId="13805" priority="20867">
      <formula>R181&gt;=1</formula>
    </cfRule>
  </conditionalFormatting>
  <conditionalFormatting sqref="S189:T189 S181:T181">
    <cfRule type="expression" dxfId="13804" priority="20860" stopIfTrue="1">
      <formula>S181=""</formula>
    </cfRule>
    <cfRule type="expression" dxfId="13803" priority="20861" stopIfTrue="1">
      <formula>S181&lt;=0</formula>
    </cfRule>
    <cfRule type="expression" dxfId="13802" priority="20862" stopIfTrue="1">
      <formula>S181&lt;1</formula>
    </cfRule>
    <cfRule type="expression" dxfId="13801" priority="20863">
      <formula>S181&gt;=1</formula>
    </cfRule>
  </conditionalFormatting>
  <conditionalFormatting sqref="S189:T189 S181:T181">
    <cfRule type="expression" dxfId="13800" priority="20856" stopIfTrue="1">
      <formula>S181=""</formula>
    </cfRule>
    <cfRule type="expression" dxfId="13799" priority="20857" stopIfTrue="1">
      <formula>S181&lt;=0</formula>
    </cfRule>
    <cfRule type="expression" dxfId="13798" priority="20858" stopIfTrue="1">
      <formula>S181&lt;1</formula>
    </cfRule>
    <cfRule type="expression" dxfId="13797" priority="20859">
      <formula>S181&gt;=1</formula>
    </cfRule>
  </conditionalFormatting>
  <conditionalFormatting sqref="U189 U181">
    <cfRule type="expression" dxfId="13796" priority="20852" stopIfTrue="1">
      <formula>U181=""</formula>
    </cfRule>
    <cfRule type="expression" dxfId="13795" priority="20853" stopIfTrue="1">
      <formula>U181&lt;=0</formula>
    </cfRule>
    <cfRule type="expression" dxfId="13794" priority="20854" stopIfTrue="1">
      <formula>U181&lt;1</formula>
    </cfRule>
    <cfRule type="expression" dxfId="13793" priority="20855">
      <formula>U181&gt;=1</formula>
    </cfRule>
  </conditionalFormatting>
  <conditionalFormatting sqref="U189 U181">
    <cfRule type="expression" dxfId="13792" priority="20848" stopIfTrue="1">
      <formula>U181=""</formula>
    </cfRule>
    <cfRule type="expression" dxfId="13791" priority="20849" stopIfTrue="1">
      <formula>U181&lt;=0</formula>
    </cfRule>
    <cfRule type="expression" dxfId="13790" priority="20850" stopIfTrue="1">
      <formula>U181&lt;1</formula>
    </cfRule>
    <cfRule type="expression" dxfId="13789" priority="20851">
      <formula>U181&gt;=1</formula>
    </cfRule>
  </conditionalFormatting>
  <conditionalFormatting sqref="P189 P181">
    <cfRule type="expression" dxfId="13788" priority="20844" stopIfTrue="1">
      <formula>P181=""</formula>
    </cfRule>
    <cfRule type="expression" dxfId="13787" priority="20845" stopIfTrue="1">
      <formula>P181&lt;=0</formula>
    </cfRule>
    <cfRule type="expression" dxfId="13786" priority="20846" stopIfTrue="1">
      <formula>P181&lt;1</formula>
    </cfRule>
    <cfRule type="expression" dxfId="13785" priority="20847">
      <formula>P181&gt;=1</formula>
    </cfRule>
  </conditionalFormatting>
  <conditionalFormatting sqref="P189 P181">
    <cfRule type="expression" dxfId="13784" priority="20840" stopIfTrue="1">
      <formula>P181=""</formula>
    </cfRule>
    <cfRule type="expression" dxfId="13783" priority="20841" stopIfTrue="1">
      <formula>P181&lt;=0</formula>
    </cfRule>
    <cfRule type="expression" dxfId="13782" priority="20842" stopIfTrue="1">
      <formula>P181&lt;1</formula>
    </cfRule>
    <cfRule type="expression" dxfId="13781" priority="20843">
      <formula>P181&gt;=1</formula>
    </cfRule>
  </conditionalFormatting>
  <conditionalFormatting sqref="Q189 Q181">
    <cfRule type="expression" dxfId="13780" priority="20815" stopIfTrue="1">
      <formula>WpAreaA_Sub2_exist =FALSE</formula>
    </cfRule>
  </conditionalFormatting>
  <conditionalFormatting sqref="P189 P181">
    <cfRule type="expression" dxfId="13779" priority="20814" stopIfTrue="1">
      <formula>WpAreaA_Sub1_exist =FALSE</formula>
    </cfRule>
  </conditionalFormatting>
  <conditionalFormatting sqref="R189 R181">
    <cfRule type="expression" dxfId="13778" priority="20813" stopIfTrue="1">
      <formula>WpAreaA_Sub3_exist =FALSE</formula>
    </cfRule>
  </conditionalFormatting>
  <conditionalFormatting sqref="S189 S181">
    <cfRule type="expression" dxfId="13777" priority="20812" stopIfTrue="1">
      <formula>WpAreaB_Sub1_exist =FALSE</formula>
    </cfRule>
  </conditionalFormatting>
  <conditionalFormatting sqref="T189 T181">
    <cfRule type="expression" dxfId="13776" priority="20811" stopIfTrue="1">
      <formula>WpAreaB_Sub2_exist =FALSE</formula>
    </cfRule>
  </conditionalFormatting>
  <conditionalFormatting sqref="U189 U181">
    <cfRule type="expression" dxfId="13775" priority="20810" stopIfTrue="1">
      <formula>WpAreaB_Sub3_exist =FALSE</formula>
    </cfRule>
  </conditionalFormatting>
  <conditionalFormatting sqref="P178:U178">
    <cfRule type="expression" dxfId="13774" priority="20803" stopIfTrue="1">
      <formula>P178=""</formula>
    </cfRule>
    <cfRule type="expression" dxfId="13773" priority="20804" stopIfTrue="1">
      <formula>P178&lt;=0</formula>
    </cfRule>
    <cfRule type="expression" dxfId="13772" priority="20805" stopIfTrue="1">
      <formula>P178&lt;1</formula>
    </cfRule>
    <cfRule type="expression" dxfId="13771" priority="20806">
      <formula>P178&gt;=1</formula>
    </cfRule>
  </conditionalFormatting>
  <conditionalFormatting sqref="Q178">
    <cfRule type="expression" dxfId="13770" priority="20802" stopIfTrue="1">
      <formula>WpAreaA_Sub2_exist =FALSE</formula>
    </cfRule>
  </conditionalFormatting>
  <conditionalFormatting sqref="P178">
    <cfRule type="expression" dxfId="13769" priority="20801" stopIfTrue="1">
      <formula>WpAreaA_Sub1_exist =FALSE</formula>
    </cfRule>
  </conditionalFormatting>
  <conditionalFormatting sqref="R178">
    <cfRule type="expression" dxfId="13768" priority="20800" stopIfTrue="1">
      <formula>WpAreaA_Sub3_exist =FALSE</formula>
    </cfRule>
  </conditionalFormatting>
  <conditionalFormatting sqref="S178">
    <cfRule type="expression" dxfId="13767" priority="20799" stopIfTrue="1">
      <formula>WpAreaB_Sub1_exist =FALSE</formula>
    </cfRule>
  </conditionalFormatting>
  <conditionalFormatting sqref="T178">
    <cfRule type="expression" dxfId="13766" priority="20798" stopIfTrue="1">
      <formula>WpAreaB_Sub2_exist =FALSE</formula>
    </cfRule>
  </conditionalFormatting>
  <conditionalFormatting sqref="U178">
    <cfRule type="expression" dxfId="13765" priority="20797" stopIfTrue="1">
      <formula>WpAreaB_Sub3_exist =FALSE</formula>
    </cfRule>
  </conditionalFormatting>
  <conditionalFormatting sqref="Q179:U179 Q177:U177">
    <cfRule type="expression" dxfId="13764" priority="20790" stopIfTrue="1">
      <formula>Q177=""</formula>
    </cfRule>
    <cfRule type="expression" dxfId="13763" priority="20791" stopIfTrue="1">
      <formula>Q177&lt;=0</formula>
    </cfRule>
    <cfRule type="expression" dxfId="13762" priority="20792" stopIfTrue="1">
      <formula>Q177&lt;1</formula>
    </cfRule>
    <cfRule type="expression" dxfId="13761" priority="20793">
      <formula>Q177&gt;=1</formula>
    </cfRule>
  </conditionalFormatting>
  <conditionalFormatting sqref="Q179:U179 Q177:U177">
    <cfRule type="expression" dxfId="13760" priority="20786" stopIfTrue="1">
      <formula>Q177=""</formula>
    </cfRule>
    <cfRule type="expression" dxfId="13759" priority="20787" stopIfTrue="1">
      <formula>Q177&lt;=0</formula>
    </cfRule>
    <cfRule type="expression" dxfId="13758" priority="20788" stopIfTrue="1">
      <formula>Q177&lt;1</formula>
    </cfRule>
    <cfRule type="expression" dxfId="13757" priority="20789">
      <formula>Q177&gt;=1</formula>
    </cfRule>
  </conditionalFormatting>
  <conditionalFormatting sqref="R179 R177">
    <cfRule type="expression" dxfId="13756" priority="20782" stopIfTrue="1">
      <formula>R177=""</formula>
    </cfRule>
    <cfRule type="expression" dxfId="13755" priority="20783" stopIfTrue="1">
      <formula>R177&lt;=0</formula>
    </cfRule>
    <cfRule type="expression" dxfId="13754" priority="20784" stopIfTrue="1">
      <formula>R177&lt;1</formula>
    </cfRule>
    <cfRule type="expression" dxfId="13753" priority="20785">
      <formula>R177&gt;=1</formula>
    </cfRule>
  </conditionalFormatting>
  <conditionalFormatting sqref="R179 R177">
    <cfRule type="expression" dxfId="13752" priority="20778" stopIfTrue="1">
      <formula>R177=""</formula>
    </cfRule>
    <cfRule type="expression" dxfId="13751" priority="20779" stopIfTrue="1">
      <formula>R177&lt;=0</formula>
    </cfRule>
    <cfRule type="expression" dxfId="13750" priority="20780" stopIfTrue="1">
      <formula>R177&lt;1</formula>
    </cfRule>
    <cfRule type="expression" dxfId="13749" priority="20781">
      <formula>R177&gt;=1</formula>
    </cfRule>
  </conditionalFormatting>
  <conditionalFormatting sqref="S179:T179 S177:T177">
    <cfRule type="expression" dxfId="13748" priority="20774" stopIfTrue="1">
      <formula>S177=""</formula>
    </cfRule>
    <cfRule type="expression" dxfId="13747" priority="20775" stopIfTrue="1">
      <formula>S177&lt;=0</formula>
    </cfRule>
    <cfRule type="expression" dxfId="13746" priority="20776" stopIfTrue="1">
      <formula>S177&lt;1</formula>
    </cfRule>
    <cfRule type="expression" dxfId="13745" priority="20777">
      <formula>S177&gt;=1</formula>
    </cfRule>
  </conditionalFormatting>
  <conditionalFormatting sqref="S179:T179 S177:T177">
    <cfRule type="expression" dxfId="13744" priority="20770" stopIfTrue="1">
      <formula>S177=""</formula>
    </cfRule>
    <cfRule type="expression" dxfId="13743" priority="20771" stopIfTrue="1">
      <formula>S177&lt;=0</formula>
    </cfRule>
    <cfRule type="expression" dxfId="13742" priority="20772" stopIfTrue="1">
      <formula>S177&lt;1</formula>
    </cfRule>
    <cfRule type="expression" dxfId="13741" priority="20773">
      <formula>S177&gt;=1</formula>
    </cfRule>
  </conditionalFormatting>
  <conditionalFormatting sqref="U179 U177">
    <cfRule type="expression" dxfId="13740" priority="20766" stopIfTrue="1">
      <formula>U177=""</formula>
    </cfRule>
    <cfRule type="expression" dxfId="13739" priority="20767" stopIfTrue="1">
      <formula>U177&lt;=0</formula>
    </cfRule>
    <cfRule type="expression" dxfId="13738" priority="20768" stopIfTrue="1">
      <formula>U177&lt;1</formula>
    </cfRule>
    <cfRule type="expression" dxfId="13737" priority="20769">
      <formula>U177&gt;=1</formula>
    </cfRule>
  </conditionalFormatting>
  <conditionalFormatting sqref="U179 U177">
    <cfRule type="expression" dxfId="13736" priority="20762" stopIfTrue="1">
      <formula>U177=""</formula>
    </cfRule>
    <cfRule type="expression" dxfId="13735" priority="20763" stopIfTrue="1">
      <formula>U177&lt;=0</formula>
    </cfRule>
    <cfRule type="expression" dxfId="13734" priority="20764" stopIfTrue="1">
      <formula>U177&lt;1</formula>
    </cfRule>
    <cfRule type="expression" dxfId="13733" priority="20765">
      <formula>U177&gt;=1</formula>
    </cfRule>
  </conditionalFormatting>
  <conditionalFormatting sqref="P179 P177">
    <cfRule type="expression" dxfId="13732" priority="20758" stopIfTrue="1">
      <formula>P177=""</formula>
    </cfRule>
    <cfRule type="expression" dxfId="13731" priority="20759" stopIfTrue="1">
      <formula>P177&lt;=0</formula>
    </cfRule>
    <cfRule type="expression" dxfId="13730" priority="20760" stopIfTrue="1">
      <formula>P177&lt;1</formula>
    </cfRule>
    <cfRule type="expression" dxfId="13729" priority="20761">
      <formula>P177&gt;=1</formula>
    </cfRule>
  </conditionalFormatting>
  <conditionalFormatting sqref="P179 P177">
    <cfRule type="expression" dxfId="13728" priority="20754" stopIfTrue="1">
      <formula>P177=""</formula>
    </cfRule>
    <cfRule type="expression" dxfId="13727" priority="20755" stopIfTrue="1">
      <formula>P177&lt;=0</formula>
    </cfRule>
    <cfRule type="expression" dxfId="13726" priority="20756" stopIfTrue="1">
      <formula>P177&lt;1</formula>
    </cfRule>
    <cfRule type="expression" dxfId="13725" priority="20757">
      <formula>P177&gt;=1</formula>
    </cfRule>
  </conditionalFormatting>
  <conditionalFormatting sqref="Q179 Q177">
    <cfRule type="expression" dxfId="13724" priority="20729" stopIfTrue="1">
      <formula>WpAreaA_Sub2_exist =FALSE</formula>
    </cfRule>
  </conditionalFormatting>
  <conditionalFormatting sqref="P179 P177">
    <cfRule type="expression" dxfId="13723" priority="20728" stopIfTrue="1">
      <formula>WpAreaA_Sub1_exist =FALSE</formula>
    </cfRule>
  </conditionalFormatting>
  <conditionalFormatting sqref="R179 R177">
    <cfRule type="expression" dxfId="13722" priority="20727" stopIfTrue="1">
      <formula>WpAreaA_Sub3_exist =FALSE</formula>
    </cfRule>
  </conditionalFormatting>
  <conditionalFormatting sqref="S179 S177">
    <cfRule type="expression" dxfId="13721" priority="20726" stopIfTrue="1">
      <formula>WpAreaB_Sub1_exist =FALSE</formula>
    </cfRule>
  </conditionalFormatting>
  <conditionalFormatting sqref="T179 T177">
    <cfRule type="expression" dxfId="13720" priority="20725" stopIfTrue="1">
      <formula>WpAreaB_Sub2_exist =FALSE</formula>
    </cfRule>
  </conditionalFormatting>
  <conditionalFormatting sqref="U179 U177">
    <cfRule type="expression" dxfId="13719" priority="20724" stopIfTrue="1">
      <formula>WpAreaB_Sub3_exist =FALSE</formula>
    </cfRule>
  </conditionalFormatting>
  <conditionalFormatting sqref="P174:U174">
    <cfRule type="expression" dxfId="13718" priority="20717" stopIfTrue="1">
      <formula>P174=""</formula>
    </cfRule>
    <cfRule type="expression" dxfId="13717" priority="20718" stopIfTrue="1">
      <formula>P174&lt;=0</formula>
    </cfRule>
    <cfRule type="expression" dxfId="13716" priority="20719" stopIfTrue="1">
      <formula>P174&lt;1</formula>
    </cfRule>
    <cfRule type="expression" dxfId="13715" priority="20720">
      <formula>P174&gt;=1</formula>
    </cfRule>
  </conditionalFormatting>
  <conditionalFormatting sqref="Q174">
    <cfRule type="expression" dxfId="13714" priority="20716" stopIfTrue="1">
      <formula>WpAreaA_Sub2_exist =FALSE</formula>
    </cfRule>
  </conditionalFormatting>
  <conditionalFormatting sqref="P174">
    <cfRule type="expression" dxfId="13713" priority="20715" stopIfTrue="1">
      <formula>WpAreaA_Sub1_exist =FALSE</formula>
    </cfRule>
  </conditionalFormatting>
  <conditionalFormatting sqref="R174">
    <cfRule type="expression" dxfId="13712" priority="20714" stopIfTrue="1">
      <formula>WpAreaA_Sub3_exist =FALSE</formula>
    </cfRule>
  </conditionalFormatting>
  <conditionalFormatting sqref="S174">
    <cfRule type="expression" dxfId="13711" priority="20713" stopIfTrue="1">
      <formula>WpAreaB_Sub1_exist =FALSE</formula>
    </cfRule>
  </conditionalFormatting>
  <conditionalFormatting sqref="T174">
    <cfRule type="expression" dxfId="13710" priority="20712" stopIfTrue="1">
      <formula>WpAreaB_Sub2_exist =FALSE</formula>
    </cfRule>
  </conditionalFormatting>
  <conditionalFormatting sqref="U174">
    <cfRule type="expression" dxfId="13709" priority="20711" stopIfTrue="1">
      <formula>WpAreaB_Sub3_exist =FALSE</formula>
    </cfRule>
  </conditionalFormatting>
  <conditionalFormatting sqref="Q176:U176 Q173:U173">
    <cfRule type="expression" dxfId="13708" priority="20704" stopIfTrue="1">
      <formula>Q173=""</formula>
    </cfRule>
    <cfRule type="expression" dxfId="13707" priority="20705" stopIfTrue="1">
      <formula>Q173&lt;=0</formula>
    </cfRule>
    <cfRule type="expression" dxfId="13706" priority="20706" stopIfTrue="1">
      <formula>Q173&lt;1</formula>
    </cfRule>
    <cfRule type="expression" dxfId="13705" priority="20707">
      <formula>Q173&gt;=1</formula>
    </cfRule>
  </conditionalFormatting>
  <conditionalFormatting sqref="Q176:U176 Q173:U173">
    <cfRule type="expression" dxfId="13704" priority="20700" stopIfTrue="1">
      <formula>Q173=""</formula>
    </cfRule>
    <cfRule type="expression" dxfId="13703" priority="20701" stopIfTrue="1">
      <formula>Q173&lt;=0</formula>
    </cfRule>
    <cfRule type="expression" dxfId="13702" priority="20702" stopIfTrue="1">
      <formula>Q173&lt;1</formula>
    </cfRule>
    <cfRule type="expression" dxfId="13701" priority="20703">
      <formula>Q173&gt;=1</formula>
    </cfRule>
  </conditionalFormatting>
  <conditionalFormatting sqref="Q168:U168 Q166:U166">
    <cfRule type="expression" dxfId="13700" priority="20696" stopIfTrue="1">
      <formula>Q166=""</formula>
    </cfRule>
    <cfRule type="expression" dxfId="13699" priority="20697" stopIfTrue="1">
      <formula>Q166&lt;=0</formula>
    </cfRule>
    <cfRule type="expression" dxfId="13698" priority="20698" stopIfTrue="1">
      <formula>Q166&lt;1</formula>
    </cfRule>
    <cfRule type="expression" dxfId="13697" priority="20699">
      <formula>Q166&gt;=1</formula>
    </cfRule>
  </conditionalFormatting>
  <conditionalFormatting sqref="Q168:U168 Q166:U166">
    <cfRule type="expression" dxfId="13696" priority="20692" stopIfTrue="1">
      <formula>Q166=""</formula>
    </cfRule>
    <cfRule type="expression" dxfId="13695" priority="20693" stopIfTrue="1">
      <formula>Q166&lt;=0</formula>
    </cfRule>
    <cfRule type="expression" dxfId="13694" priority="20694" stopIfTrue="1">
      <formula>Q166&lt;1</formula>
    </cfRule>
    <cfRule type="expression" dxfId="13693" priority="20695">
      <formula>Q166&gt;=1</formula>
    </cfRule>
  </conditionalFormatting>
  <conditionalFormatting sqref="R168 R166">
    <cfRule type="expression" dxfId="13692" priority="20688" stopIfTrue="1">
      <formula>R166=""</formula>
    </cfRule>
    <cfRule type="expression" dxfId="13691" priority="20689" stopIfTrue="1">
      <formula>R166&lt;=0</formula>
    </cfRule>
    <cfRule type="expression" dxfId="13690" priority="20690" stopIfTrue="1">
      <formula>R166&lt;1</formula>
    </cfRule>
    <cfRule type="expression" dxfId="13689" priority="20691">
      <formula>R166&gt;=1</formula>
    </cfRule>
  </conditionalFormatting>
  <conditionalFormatting sqref="R168 R166">
    <cfRule type="expression" dxfId="13688" priority="20684" stopIfTrue="1">
      <formula>R166=""</formula>
    </cfRule>
    <cfRule type="expression" dxfId="13687" priority="20685" stopIfTrue="1">
      <formula>R166&lt;=0</formula>
    </cfRule>
    <cfRule type="expression" dxfId="13686" priority="20686" stopIfTrue="1">
      <formula>R166&lt;1</formula>
    </cfRule>
    <cfRule type="expression" dxfId="13685" priority="20687">
      <formula>R166&gt;=1</formula>
    </cfRule>
  </conditionalFormatting>
  <conditionalFormatting sqref="S168:T168 S166:T166">
    <cfRule type="expression" dxfId="13684" priority="20680" stopIfTrue="1">
      <formula>S166=""</formula>
    </cfRule>
    <cfRule type="expression" dxfId="13683" priority="20681" stopIfTrue="1">
      <formula>S166&lt;=0</formula>
    </cfRule>
    <cfRule type="expression" dxfId="13682" priority="20682" stopIfTrue="1">
      <formula>S166&lt;1</formula>
    </cfRule>
    <cfRule type="expression" dxfId="13681" priority="20683">
      <formula>S166&gt;=1</formula>
    </cfRule>
  </conditionalFormatting>
  <conditionalFormatting sqref="S168:T168 S166:T166">
    <cfRule type="expression" dxfId="13680" priority="20676" stopIfTrue="1">
      <formula>S166=""</formula>
    </cfRule>
    <cfRule type="expression" dxfId="13679" priority="20677" stopIfTrue="1">
      <formula>S166&lt;=0</formula>
    </cfRule>
    <cfRule type="expression" dxfId="13678" priority="20678" stopIfTrue="1">
      <formula>S166&lt;1</formula>
    </cfRule>
    <cfRule type="expression" dxfId="13677" priority="20679">
      <formula>S166&gt;=1</formula>
    </cfRule>
  </conditionalFormatting>
  <conditionalFormatting sqref="P176 P173">
    <cfRule type="expression" dxfId="13676" priority="20672" stopIfTrue="1">
      <formula>P173=""</formula>
    </cfRule>
    <cfRule type="expression" dxfId="13675" priority="20673" stopIfTrue="1">
      <formula>P173&lt;=0</formula>
    </cfRule>
    <cfRule type="expression" dxfId="13674" priority="20674" stopIfTrue="1">
      <formula>P173&lt;1</formula>
    </cfRule>
    <cfRule type="expression" dxfId="13673" priority="20675">
      <formula>P173&gt;=1</formula>
    </cfRule>
  </conditionalFormatting>
  <conditionalFormatting sqref="P176 P173">
    <cfRule type="expression" dxfId="13672" priority="20668" stopIfTrue="1">
      <formula>P173=""</formula>
    </cfRule>
    <cfRule type="expression" dxfId="13671" priority="20669" stopIfTrue="1">
      <formula>P173&lt;=0</formula>
    </cfRule>
    <cfRule type="expression" dxfId="13670" priority="20670" stopIfTrue="1">
      <formula>P173&lt;1</formula>
    </cfRule>
    <cfRule type="expression" dxfId="13669" priority="20671">
      <formula>P173&gt;=1</formula>
    </cfRule>
  </conditionalFormatting>
  <conditionalFormatting sqref="Q176 Q173">
    <cfRule type="expression" dxfId="13668" priority="20643" stopIfTrue="1">
      <formula>WpAreaA_Sub2_exist =FALSE</formula>
    </cfRule>
  </conditionalFormatting>
  <conditionalFormatting sqref="P176 P173">
    <cfRule type="expression" dxfId="13667" priority="20642" stopIfTrue="1">
      <formula>WpAreaA_Sub1_exist =FALSE</formula>
    </cfRule>
  </conditionalFormatting>
  <conditionalFormatting sqref="R176 R173">
    <cfRule type="expression" dxfId="13666" priority="20641" stopIfTrue="1">
      <formula>WpAreaA_Sub3_exist =FALSE</formula>
    </cfRule>
  </conditionalFormatting>
  <conditionalFormatting sqref="S176 S173">
    <cfRule type="expression" dxfId="13665" priority="20640" stopIfTrue="1">
      <formula>WpAreaB_Sub1_exist =FALSE</formula>
    </cfRule>
  </conditionalFormatting>
  <conditionalFormatting sqref="T176 T173">
    <cfRule type="expression" dxfId="13664" priority="20639" stopIfTrue="1">
      <formula>WpAreaB_Sub2_exist =FALSE</formula>
    </cfRule>
  </conditionalFormatting>
  <conditionalFormatting sqref="U176 U173">
    <cfRule type="expression" dxfId="13663" priority="20638" stopIfTrue="1">
      <formula>WpAreaB_Sub3_exist =FALSE</formula>
    </cfRule>
  </conditionalFormatting>
  <conditionalFormatting sqref="P170:U170">
    <cfRule type="expression" dxfId="13662" priority="20631" stopIfTrue="1">
      <formula>P170=""</formula>
    </cfRule>
    <cfRule type="expression" dxfId="13661" priority="20632" stopIfTrue="1">
      <formula>P170&lt;=0</formula>
    </cfRule>
    <cfRule type="expression" dxfId="13660" priority="20633" stopIfTrue="1">
      <formula>P170&lt;1</formula>
    </cfRule>
    <cfRule type="expression" dxfId="13659" priority="20634">
      <formula>P170&gt;=1</formula>
    </cfRule>
  </conditionalFormatting>
  <conditionalFormatting sqref="Q170">
    <cfRule type="expression" dxfId="13658" priority="20630" stopIfTrue="1">
      <formula>WpAreaA_Sub2_exist =FALSE</formula>
    </cfRule>
  </conditionalFormatting>
  <conditionalFormatting sqref="P170">
    <cfRule type="expression" dxfId="13657" priority="20629" stopIfTrue="1">
      <formula>WpAreaA_Sub1_exist =FALSE</formula>
    </cfRule>
  </conditionalFormatting>
  <conditionalFormatting sqref="R170">
    <cfRule type="expression" dxfId="13656" priority="20628" stopIfTrue="1">
      <formula>WpAreaA_Sub3_exist =FALSE</formula>
    </cfRule>
  </conditionalFormatting>
  <conditionalFormatting sqref="S170">
    <cfRule type="expression" dxfId="13655" priority="20627" stopIfTrue="1">
      <formula>WpAreaB_Sub1_exist =FALSE</formula>
    </cfRule>
  </conditionalFormatting>
  <conditionalFormatting sqref="T170">
    <cfRule type="expression" dxfId="13654" priority="20626" stopIfTrue="1">
      <formula>WpAreaB_Sub2_exist =FALSE</formula>
    </cfRule>
  </conditionalFormatting>
  <conditionalFormatting sqref="U170">
    <cfRule type="expression" dxfId="13653" priority="20625" stopIfTrue="1">
      <formula>WpAreaB_Sub3_exist =FALSE</formula>
    </cfRule>
  </conditionalFormatting>
  <conditionalFormatting sqref="Q172:U172 Q169:U169">
    <cfRule type="expression" dxfId="13652" priority="20618" stopIfTrue="1">
      <formula>Q169=""</formula>
    </cfRule>
    <cfRule type="expression" dxfId="13651" priority="20619" stopIfTrue="1">
      <formula>Q169&lt;=0</formula>
    </cfRule>
    <cfRule type="expression" dxfId="13650" priority="20620" stopIfTrue="1">
      <formula>Q169&lt;1</formula>
    </cfRule>
    <cfRule type="expression" dxfId="13649" priority="20621">
      <formula>Q169&gt;=1</formula>
    </cfRule>
  </conditionalFormatting>
  <conditionalFormatting sqref="Q172:U172 Q169:U169">
    <cfRule type="expression" dxfId="13648" priority="20614" stopIfTrue="1">
      <formula>Q169=""</formula>
    </cfRule>
    <cfRule type="expression" dxfId="13647" priority="20615" stopIfTrue="1">
      <formula>Q169&lt;=0</formula>
    </cfRule>
    <cfRule type="expression" dxfId="13646" priority="20616" stopIfTrue="1">
      <formula>Q169&lt;1</formula>
    </cfRule>
    <cfRule type="expression" dxfId="13645" priority="20617">
      <formula>Q169&gt;=1</formula>
    </cfRule>
  </conditionalFormatting>
  <conditionalFormatting sqref="R172 R169">
    <cfRule type="expression" dxfId="13644" priority="20610" stopIfTrue="1">
      <formula>R169=""</formula>
    </cfRule>
    <cfRule type="expression" dxfId="13643" priority="20611" stopIfTrue="1">
      <formula>R169&lt;=0</formula>
    </cfRule>
    <cfRule type="expression" dxfId="13642" priority="20612" stopIfTrue="1">
      <formula>R169&lt;1</formula>
    </cfRule>
    <cfRule type="expression" dxfId="13641" priority="20613">
      <formula>R169&gt;=1</formula>
    </cfRule>
  </conditionalFormatting>
  <conditionalFormatting sqref="R172 R169">
    <cfRule type="expression" dxfId="13640" priority="20606" stopIfTrue="1">
      <formula>R169=""</formula>
    </cfRule>
    <cfRule type="expression" dxfId="13639" priority="20607" stopIfTrue="1">
      <formula>R169&lt;=0</formula>
    </cfRule>
    <cfRule type="expression" dxfId="13638" priority="20608" stopIfTrue="1">
      <formula>R169&lt;1</formula>
    </cfRule>
    <cfRule type="expression" dxfId="13637" priority="20609">
      <formula>R169&gt;=1</formula>
    </cfRule>
  </conditionalFormatting>
  <conditionalFormatting sqref="S172:T172 S169:T169">
    <cfRule type="expression" dxfId="13636" priority="20602" stopIfTrue="1">
      <formula>S169=""</formula>
    </cfRule>
    <cfRule type="expression" dxfId="13635" priority="20603" stopIfTrue="1">
      <formula>S169&lt;=0</formula>
    </cfRule>
    <cfRule type="expression" dxfId="13634" priority="20604" stopIfTrue="1">
      <formula>S169&lt;1</formula>
    </cfRule>
    <cfRule type="expression" dxfId="13633" priority="20605">
      <formula>S169&gt;=1</formula>
    </cfRule>
  </conditionalFormatting>
  <conditionalFormatting sqref="S172:T172 S169:T169">
    <cfRule type="expression" dxfId="13632" priority="20598" stopIfTrue="1">
      <formula>S169=""</formula>
    </cfRule>
    <cfRule type="expression" dxfId="13631" priority="20599" stopIfTrue="1">
      <formula>S169&lt;=0</formula>
    </cfRule>
    <cfRule type="expression" dxfId="13630" priority="20600" stopIfTrue="1">
      <formula>S169&lt;1</formula>
    </cfRule>
    <cfRule type="expression" dxfId="13629" priority="20601">
      <formula>S169&gt;=1</formula>
    </cfRule>
  </conditionalFormatting>
  <conditionalFormatting sqref="U172 U169">
    <cfRule type="expression" dxfId="13628" priority="20594" stopIfTrue="1">
      <formula>U169=""</formula>
    </cfRule>
    <cfRule type="expression" dxfId="13627" priority="20595" stopIfTrue="1">
      <formula>U169&lt;=0</formula>
    </cfRule>
    <cfRule type="expression" dxfId="13626" priority="20596" stopIfTrue="1">
      <formula>U169&lt;1</formula>
    </cfRule>
    <cfRule type="expression" dxfId="13625" priority="20597">
      <formula>U169&gt;=1</formula>
    </cfRule>
  </conditionalFormatting>
  <conditionalFormatting sqref="U172 U169">
    <cfRule type="expression" dxfId="13624" priority="20590" stopIfTrue="1">
      <formula>U169=""</formula>
    </cfRule>
    <cfRule type="expression" dxfId="13623" priority="20591" stopIfTrue="1">
      <formula>U169&lt;=0</formula>
    </cfRule>
    <cfRule type="expression" dxfId="13622" priority="20592" stopIfTrue="1">
      <formula>U169&lt;1</formula>
    </cfRule>
    <cfRule type="expression" dxfId="13621" priority="20593">
      <formula>U169&gt;=1</formula>
    </cfRule>
  </conditionalFormatting>
  <conditionalFormatting sqref="P172 P169">
    <cfRule type="expression" dxfId="13620" priority="20586" stopIfTrue="1">
      <formula>P169=""</formula>
    </cfRule>
    <cfRule type="expression" dxfId="13619" priority="20587" stopIfTrue="1">
      <formula>P169&lt;=0</formula>
    </cfRule>
    <cfRule type="expression" dxfId="13618" priority="20588" stopIfTrue="1">
      <formula>P169&lt;1</formula>
    </cfRule>
    <cfRule type="expression" dxfId="13617" priority="20589">
      <formula>P169&gt;=1</formula>
    </cfRule>
  </conditionalFormatting>
  <conditionalFormatting sqref="P172 P169">
    <cfRule type="expression" dxfId="13616" priority="20582" stopIfTrue="1">
      <formula>P169=""</formula>
    </cfRule>
    <cfRule type="expression" dxfId="13615" priority="20583" stopIfTrue="1">
      <formula>P169&lt;=0</formula>
    </cfRule>
    <cfRule type="expression" dxfId="13614" priority="20584" stopIfTrue="1">
      <formula>P169&lt;1</formula>
    </cfRule>
    <cfRule type="expression" dxfId="13613" priority="20585">
      <formula>P169&gt;=1</formula>
    </cfRule>
  </conditionalFormatting>
  <conditionalFormatting sqref="Q172 Q169">
    <cfRule type="expression" dxfId="13612" priority="20557" stopIfTrue="1">
      <formula>WpAreaA_Sub2_exist =FALSE</formula>
    </cfRule>
  </conditionalFormatting>
  <conditionalFormatting sqref="P172 P169">
    <cfRule type="expression" dxfId="13611" priority="20556" stopIfTrue="1">
      <formula>WpAreaA_Sub1_exist =FALSE</formula>
    </cfRule>
  </conditionalFormatting>
  <conditionalFormatting sqref="R172 R169">
    <cfRule type="expression" dxfId="13610" priority="20555" stopIfTrue="1">
      <formula>WpAreaA_Sub3_exist =FALSE</formula>
    </cfRule>
  </conditionalFormatting>
  <conditionalFormatting sqref="S172 S169">
    <cfRule type="expression" dxfId="13609" priority="20554" stopIfTrue="1">
      <formula>WpAreaB_Sub1_exist =FALSE</formula>
    </cfRule>
  </conditionalFormatting>
  <conditionalFormatting sqref="T172 T169">
    <cfRule type="expression" dxfId="13608" priority="20553" stopIfTrue="1">
      <formula>WpAreaB_Sub2_exist =FALSE</formula>
    </cfRule>
  </conditionalFormatting>
  <conditionalFormatting sqref="U172 U169">
    <cfRule type="expression" dxfId="13607" priority="20552" stopIfTrue="1">
      <formula>WpAreaB_Sub3_exist =FALSE</formula>
    </cfRule>
  </conditionalFormatting>
  <conditionalFormatting sqref="Q167">
    <cfRule type="expression" dxfId="13606" priority="20548" stopIfTrue="1">
      <formula>WpAreaA_Sub2_exist =FALSE</formula>
    </cfRule>
  </conditionalFormatting>
  <conditionalFormatting sqref="P167">
    <cfRule type="expression" dxfId="13605" priority="20547" stopIfTrue="1">
      <formula>WpAreaA_Sub1_exist =FALSE</formula>
    </cfRule>
  </conditionalFormatting>
  <conditionalFormatting sqref="R167">
    <cfRule type="expression" dxfId="13604" priority="20546" stopIfTrue="1">
      <formula>WpAreaA_Sub3_exist =FALSE</formula>
    </cfRule>
  </conditionalFormatting>
  <conditionalFormatting sqref="S167">
    <cfRule type="expression" dxfId="13603" priority="20545" stopIfTrue="1">
      <formula>WpAreaB_Sub1_exist =FALSE</formula>
    </cfRule>
  </conditionalFormatting>
  <conditionalFormatting sqref="T167">
    <cfRule type="expression" dxfId="13602" priority="20544" stopIfTrue="1">
      <formula>WpAreaB_Sub2_exist =FALSE</formula>
    </cfRule>
  </conditionalFormatting>
  <conditionalFormatting sqref="U167">
    <cfRule type="expression" dxfId="13601" priority="20543" stopIfTrue="1">
      <formula>WpAreaB_Sub3_exist =FALSE</formula>
    </cfRule>
  </conditionalFormatting>
  <conditionalFormatting sqref="U168 U166">
    <cfRule type="expression" dxfId="13600" priority="20536" stopIfTrue="1">
      <formula>U166=""</formula>
    </cfRule>
    <cfRule type="expression" dxfId="13599" priority="20537" stopIfTrue="1">
      <formula>U166&lt;=0</formula>
    </cfRule>
    <cfRule type="expression" dxfId="13598" priority="20538" stopIfTrue="1">
      <formula>U166&lt;1</formula>
    </cfRule>
    <cfRule type="expression" dxfId="13597" priority="20539">
      <formula>U166&gt;=1</formula>
    </cfRule>
  </conditionalFormatting>
  <conditionalFormatting sqref="U168 U166">
    <cfRule type="expression" dxfId="13596" priority="20532" stopIfTrue="1">
      <formula>U166=""</formula>
    </cfRule>
    <cfRule type="expression" dxfId="13595" priority="20533" stopIfTrue="1">
      <formula>U166&lt;=0</formula>
    </cfRule>
    <cfRule type="expression" dxfId="13594" priority="20534" stopIfTrue="1">
      <formula>U166&lt;1</formula>
    </cfRule>
    <cfRule type="expression" dxfId="13593" priority="20535">
      <formula>U166&gt;=1</formula>
    </cfRule>
  </conditionalFormatting>
  <conditionalFormatting sqref="P168 P166">
    <cfRule type="expression" dxfId="13592" priority="20528" stopIfTrue="1">
      <formula>P166=""</formula>
    </cfRule>
    <cfRule type="expression" dxfId="13591" priority="20529" stopIfTrue="1">
      <formula>P166&lt;=0</formula>
    </cfRule>
    <cfRule type="expression" dxfId="13590" priority="20530" stopIfTrue="1">
      <formula>P166&lt;1</formula>
    </cfRule>
    <cfRule type="expression" dxfId="13589" priority="20531">
      <formula>P166&gt;=1</formula>
    </cfRule>
  </conditionalFormatting>
  <conditionalFormatting sqref="P168 P166">
    <cfRule type="expression" dxfId="13588" priority="20524" stopIfTrue="1">
      <formula>P166=""</formula>
    </cfRule>
    <cfRule type="expression" dxfId="13587" priority="20525" stopIfTrue="1">
      <formula>P166&lt;=0</formula>
    </cfRule>
    <cfRule type="expression" dxfId="13586" priority="20526" stopIfTrue="1">
      <formula>P166&lt;1</formula>
    </cfRule>
    <cfRule type="expression" dxfId="13585" priority="20527">
      <formula>P166&gt;=1</formula>
    </cfRule>
  </conditionalFormatting>
  <conditionalFormatting sqref="Q160:U160 Q158:U158">
    <cfRule type="expression" dxfId="13584" priority="20516" stopIfTrue="1">
      <formula>Q158=""</formula>
    </cfRule>
    <cfRule type="expression" dxfId="13583" priority="20517" stopIfTrue="1">
      <formula>Q158&lt;=0</formula>
    </cfRule>
    <cfRule type="expression" dxfId="13582" priority="20518" stopIfTrue="1">
      <formula>Q158&lt;1</formula>
    </cfRule>
    <cfRule type="expression" dxfId="13581" priority="20519">
      <formula>Q158&gt;=1</formula>
    </cfRule>
  </conditionalFormatting>
  <conditionalFormatting sqref="Q168 Q166">
    <cfRule type="expression" dxfId="13580" priority="20499" stopIfTrue="1">
      <formula>WpAreaA_Sub2_exist =FALSE</formula>
    </cfRule>
  </conditionalFormatting>
  <conditionalFormatting sqref="P168 P166">
    <cfRule type="expression" dxfId="13579" priority="20498" stopIfTrue="1">
      <formula>WpAreaA_Sub1_exist =FALSE</formula>
    </cfRule>
  </conditionalFormatting>
  <conditionalFormatting sqref="R168 R166">
    <cfRule type="expression" dxfId="13578" priority="20497" stopIfTrue="1">
      <formula>WpAreaA_Sub3_exist =FALSE</formula>
    </cfRule>
  </conditionalFormatting>
  <conditionalFormatting sqref="S168 S166">
    <cfRule type="expression" dxfId="13577" priority="20496" stopIfTrue="1">
      <formula>WpAreaB_Sub1_exist =FALSE</formula>
    </cfRule>
  </conditionalFormatting>
  <conditionalFormatting sqref="T168 T166">
    <cfRule type="expression" dxfId="13576" priority="20495" stopIfTrue="1">
      <formula>WpAreaB_Sub2_exist =FALSE</formula>
    </cfRule>
  </conditionalFormatting>
  <conditionalFormatting sqref="U168 U166">
    <cfRule type="expression" dxfId="13575" priority="20494" stopIfTrue="1">
      <formula>WpAreaB_Sub3_exist =FALSE</formula>
    </cfRule>
  </conditionalFormatting>
  <conditionalFormatting sqref="P163:U163">
    <cfRule type="expression" dxfId="13574" priority="20487" stopIfTrue="1">
      <formula>P163=""</formula>
    </cfRule>
    <cfRule type="expression" dxfId="13573" priority="20488" stopIfTrue="1">
      <formula>P163&lt;=0</formula>
    </cfRule>
    <cfRule type="expression" dxfId="13572" priority="20489" stopIfTrue="1">
      <formula>P163&lt;1</formula>
    </cfRule>
    <cfRule type="expression" dxfId="13571" priority="20490">
      <formula>P163&gt;=1</formula>
    </cfRule>
  </conditionalFormatting>
  <conditionalFormatting sqref="Q163">
    <cfRule type="expression" dxfId="13570" priority="20486" stopIfTrue="1">
      <formula>WpAreaA_Sub2_exist =FALSE</formula>
    </cfRule>
  </conditionalFormatting>
  <conditionalFormatting sqref="P163">
    <cfRule type="expression" dxfId="13569" priority="20485" stopIfTrue="1">
      <formula>WpAreaA_Sub1_exist =FALSE</formula>
    </cfRule>
  </conditionalFormatting>
  <conditionalFormatting sqref="R163">
    <cfRule type="expression" dxfId="13568" priority="20484" stopIfTrue="1">
      <formula>WpAreaA_Sub3_exist =FALSE</formula>
    </cfRule>
  </conditionalFormatting>
  <conditionalFormatting sqref="S163">
    <cfRule type="expression" dxfId="13567" priority="20483" stopIfTrue="1">
      <formula>WpAreaB_Sub1_exist =FALSE</formula>
    </cfRule>
  </conditionalFormatting>
  <conditionalFormatting sqref="T163">
    <cfRule type="expression" dxfId="13566" priority="20482" stopIfTrue="1">
      <formula>WpAreaB_Sub2_exist =FALSE</formula>
    </cfRule>
  </conditionalFormatting>
  <conditionalFormatting sqref="U163">
    <cfRule type="expression" dxfId="13565" priority="20481" stopIfTrue="1">
      <formula>WpAreaB_Sub3_exist =FALSE</formula>
    </cfRule>
  </conditionalFormatting>
  <conditionalFormatting sqref="Q164:U164 Q162:U162">
    <cfRule type="expression" dxfId="13564" priority="20474" stopIfTrue="1">
      <formula>Q162=""</formula>
    </cfRule>
    <cfRule type="expression" dxfId="13563" priority="20475" stopIfTrue="1">
      <formula>Q162&lt;=0</formula>
    </cfRule>
    <cfRule type="expression" dxfId="13562" priority="20476" stopIfTrue="1">
      <formula>Q162&lt;1</formula>
    </cfRule>
    <cfRule type="expression" dxfId="13561" priority="20477">
      <formula>Q162&gt;=1</formula>
    </cfRule>
  </conditionalFormatting>
  <conditionalFormatting sqref="Q164:U164 Q162:U162">
    <cfRule type="expression" dxfId="13560" priority="20470" stopIfTrue="1">
      <formula>Q162=""</formula>
    </cfRule>
    <cfRule type="expression" dxfId="13559" priority="20471" stopIfTrue="1">
      <formula>Q162&lt;=0</formula>
    </cfRule>
    <cfRule type="expression" dxfId="13558" priority="20472" stopIfTrue="1">
      <formula>Q162&lt;1</formula>
    </cfRule>
    <cfRule type="expression" dxfId="13557" priority="20473">
      <formula>Q162&gt;=1</formula>
    </cfRule>
  </conditionalFormatting>
  <conditionalFormatting sqref="R164 R162">
    <cfRule type="expression" dxfId="13556" priority="20466" stopIfTrue="1">
      <formula>R162=""</formula>
    </cfRule>
    <cfRule type="expression" dxfId="13555" priority="20467" stopIfTrue="1">
      <formula>R162&lt;=0</formula>
    </cfRule>
    <cfRule type="expression" dxfId="13554" priority="20468" stopIfTrue="1">
      <formula>R162&lt;1</formula>
    </cfRule>
    <cfRule type="expression" dxfId="13553" priority="20469">
      <formula>R162&gt;=1</formula>
    </cfRule>
  </conditionalFormatting>
  <conditionalFormatting sqref="R164 R162">
    <cfRule type="expression" dxfId="13552" priority="20462" stopIfTrue="1">
      <formula>R162=""</formula>
    </cfRule>
    <cfRule type="expression" dxfId="13551" priority="20463" stopIfTrue="1">
      <formula>R162&lt;=0</formula>
    </cfRule>
    <cfRule type="expression" dxfId="13550" priority="20464" stopIfTrue="1">
      <formula>R162&lt;1</formula>
    </cfRule>
    <cfRule type="expression" dxfId="13549" priority="20465">
      <formula>R162&gt;=1</formula>
    </cfRule>
  </conditionalFormatting>
  <conditionalFormatting sqref="S164:T164 S162:T162">
    <cfRule type="expression" dxfId="13548" priority="20458" stopIfTrue="1">
      <formula>S162=""</formula>
    </cfRule>
    <cfRule type="expression" dxfId="13547" priority="20459" stopIfTrue="1">
      <formula>S162&lt;=0</formula>
    </cfRule>
    <cfRule type="expression" dxfId="13546" priority="20460" stopIfTrue="1">
      <formula>S162&lt;1</formula>
    </cfRule>
    <cfRule type="expression" dxfId="13545" priority="20461">
      <formula>S162&gt;=1</formula>
    </cfRule>
  </conditionalFormatting>
  <conditionalFormatting sqref="S164:T164 S162:T162">
    <cfRule type="expression" dxfId="13544" priority="20454" stopIfTrue="1">
      <formula>S162=""</formula>
    </cfRule>
    <cfRule type="expression" dxfId="13543" priority="20455" stopIfTrue="1">
      <formula>S162&lt;=0</formula>
    </cfRule>
    <cfRule type="expression" dxfId="13542" priority="20456" stopIfTrue="1">
      <formula>S162&lt;1</formula>
    </cfRule>
    <cfRule type="expression" dxfId="13541" priority="20457">
      <formula>S162&gt;=1</formula>
    </cfRule>
  </conditionalFormatting>
  <conditionalFormatting sqref="U164 U162">
    <cfRule type="expression" dxfId="13540" priority="20450" stopIfTrue="1">
      <formula>U162=""</formula>
    </cfRule>
    <cfRule type="expression" dxfId="13539" priority="20451" stopIfTrue="1">
      <formula>U162&lt;=0</formula>
    </cfRule>
    <cfRule type="expression" dxfId="13538" priority="20452" stopIfTrue="1">
      <formula>U162&lt;1</formula>
    </cfRule>
    <cfRule type="expression" dxfId="13537" priority="20453">
      <formula>U162&gt;=1</formula>
    </cfRule>
  </conditionalFormatting>
  <conditionalFormatting sqref="U164 U162">
    <cfRule type="expression" dxfId="13536" priority="20446" stopIfTrue="1">
      <formula>U162=""</formula>
    </cfRule>
    <cfRule type="expression" dxfId="13535" priority="20447" stopIfTrue="1">
      <formula>U162&lt;=0</formula>
    </cfRule>
    <cfRule type="expression" dxfId="13534" priority="20448" stopIfTrue="1">
      <formula>U162&lt;1</formula>
    </cfRule>
    <cfRule type="expression" dxfId="13533" priority="20449">
      <formula>U162&gt;=1</formula>
    </cfRule>
  </conditionalFormatting>
  <conditionalFormatting sqref="P164 P162">
    <cfRule type="expression" dxfId="13532" priority="20442" stopIfTrue="1">
      <formula>P162=""</formula>
    </cfRule>
    <cfRule type="expression" dxfId="13531" priority="20443" stopIfTrue="1">
      <formula>P162&lt;=0</formula>
    </cfRule>
    <cfRule type="expression" dxfId="13530" priority="20444" stopIfTrue="1">
      <formula>P162&lt;1</formula>
    </cfRule>
    <cfRule type="expression" dxfId="13529" priority="20445">
      <formula>P162&gt;=1</formula>
    </cfRule>
  </conditionalFormatting>
  <conditionalFormatting sqref="P164 P162">
    <cfRule type="expression" dxfId="13528" priority="20438" stopIfTrue="1">
      <formula>P162=""</formula>
    </cfRule>
    <cfRule type="expression" dxfId="13527" priority="20439" stopIfTrue="1">
      <formula>P162&lt;=0</formula>
    </cfRule>
    <cfRule type="expression" dxfId="13526" priority="20440" stopIfTrue="1">
      <formula>P162&lt;1</formula>
    </cfRule>
    <cfRule type="expression" dxfId="13525" priority="20441">
      <formula>P162&gt;=1</formula>
    </cfRule>
  </conditionalFormatting>
  <conditionalFormatting sqref="Q164 Q162">
    <cfRule type="expression" dxfId="13524" priority="20413" stopIfTrue="1">
      <formula>WpAreaA_Sub2_exist =FALSE</formula>
    </cfRule>
  </conditionalFormatting>
  <conditionalFormatting sqref="P164 P162">
    <cfRule type="expression" dxfId="13523" priority="20412" stopIfTrue="1">
      <formula>WpAreaA_Sub1_exist =FALSE</formula>
    </cfRule>
  </conditionalFormatting>
  <conditionalFormatting sqref="R164 R162">
    <cfRule type="expression" dxfId="13522" priority="20411" stopIfTrue="1">
      <formula>WpAreaA_Sub3_exist =FALSE</formula>
    </cfRule>
  </conditionalFormatting>
  <conditionalFormatting sqref="S164 S162">
    <cfRule type="expression" dxfId="13521" priority="20410" stopIfTrue="1">
      <formula>WpAreaB_Sub1_exist =FALSE</formula>
    </cfRule>
  </conditionalFormatting>
  <conditionalFormatting sqref="T164 T162">
    <cfRule type="expression" dxfId="13520" priority="20409" stopIfTrue="1">
      <formula>WpAreaB_Sub2_exist =FALSE</formula>
    </cfRule>
  </conditionalFormatting>
  <conditionalFormatting sqref="U164 U162">
    <cfRule type="expression" dxfId="13519" priority="20408" stopIfTrue="1">
      <formula>WpAreaB_Sub3_exist =FALSE</formula>
    </cfRule>
  </conditionalFormatting>
  <conditionalFormatting sqref="P159:U159">
    <cfRule type="expression" dxfId="13518" priority="20401" stopIfTrue="1">
      <formula>P159=""</formula>
    </cfRule>
    <cfRule type="expression" dxfId="13517" priority="20402" stopIfTrue="1">
      <formula>P159&lt;=0</formula>
    </cfRule>
    <cfRule type="expression" dxfId="13516" priority="20403" stopIfTrue="1">
      <formula>P159&lt;1</formula>
    </cfRule>
    <cfRule type="expression" dxfId="13515" priority="20404">
      <formula>P159&gt;=1</formula>
    </cfRule>
  </conditionalFormatting>
  <conditionalFormatting sqref="Q159">
    <cfRule type="expression" dxfId="13514" priority="20400" stopIfTrue="1">
      <formula>WpAreaA_Sub2_exist =FALSE</formula>
    </cfRule>
  </conditionalFormatting>
  <conditionalFormatting sqref="P159">
    <cfRule type="expression" dxfId="13513" priority="20399" stopIfTrue="1">
      <formula>WpAreaA_Sub1_exist =FALSE</formula>
    </cfRule>
  </conditionalFormatting>
  <conditionalFormatting sqref="R159">
    <cfRule type="expression" dxfId="13512" priority="20398" stopIfTrue="1">
      <formula>WpAreaA_Sub3_exist =FALSE</formula>
    </cfRule>
  </conditionalFormatting>
  <conditionalFormatting sqref="S159">
    <cfRule type="expression" dxfId="13511" priority="20397" stopIfTrue="1">
      <formula>WpAreaB_Sub1_exist =FALSE</formula>
    </cfRule>
  </conditionalFormatting>
  <conditionalFormatting sqref="T159">
    <cfRule type="expression" dxfId="13510" priority="20396" stopIfTrue="1">
      <formula>WpAreaB_Sub2_exist =FALSE</formula>
    </cfRule>
  </conditionalFormatting>
  <conditionalFormatting sqref="U159">
    <cfRule type="expression" dxfId="13509" priority="20395" stopIfTrue="1">
      <formula>WpAreaB_Sub3_exist =FALSE</formula>
    </cfRule>
  </conditionalFormatting>
  <conditionalFormatting sqref="Q160:U160 Q158:U158">
    <cfRule type="expression" dxfId="13508" priority="20388" stopIfTrue="1">
      <formula>Q158=""</formula>
    </cfRule>
    <cfRule type="expression" dxfId="13507" priority="20389" stopIfTrue="1">
      <formula>Q158&lt;=0</formula>
    </cfRule>
    <cfRule type="expression" dxfId="13506" priority="20390" stopIfTrue="1">
      <formula>Q158&lt;1</formula>
    </cfRule>
    <cfRule type="expression" dxfId="13505" priority="20391">
      <formula>Q158&gt;=1</formula>
    </cfRule>
  </conditionalFormatting>
  <conditionalFormatting sqref="R160 R158">
    <cfRule type="expression" dxfId="13504" priority="20380" stopIfTrue="1">
      <formula>R158=""</formula>
    </cfRule>
    <cfRule type="expression" dxfId="13503" priority="20381" stopIfTrue="1">
      <formula>R158&lt;=0</formula>
    </cfRule>
    <cfRule type="expression" dxfId="13502" priority="20382" stopIfTrue="1">
      <formula>R158&lt;1</formula>
    </cfRule>
    <cfRule type="expression" dxfId="13501" priority="20383">
      <formula>R158&gt;=1</formula>
    </cfRule>
  </conditionalFormatting>
  <conditionalFormatting sqref="R160 R158">
    <cfRule type="expression" dxfId="13500" priority="20376" stopIfTrue="1">
      <formula>R158=""</formula>
    </cfRule>
    <cfRule type="expression" dxfId="13499" priority="20377" stopIfTrue="1">
      <formula>R158&lt;=0</formula>
    </cfRule>
    <cfRule type="expression" dxfId="13498" priority="20378" stopIfTrue="1">
      <formula>R158&lt;1</formula>
    </cfRule>
    <cfRule type="expression" dxfId="13497" priority="20379">
      <formula>R158&gt;=1</formula>
    </cfRule>
  </conditionalFormatting>
  <conditionalFormatting sqref="S160:T160 S158:T158">
    <cfRule type="expression" dxfId="13496" priority="20372" stopIfTrue="1">
      <formula>S158=""</formula>
    </cfRule>
    <cfRule type="expression" dxfId="13495" priority="20373" stopIfTrue="1">
      <formula>S158&lt;=0</formula>
    </cfRule>
    <cfRule type="expression" dxfId="13494" priority="20374" stopIfTrue="1">
      <formula>S158&lt;1</formula>
    </cfRule>
    <cfRule type="expression" dxfId="13493" priority="20375">
      <formula>S158&gt;=1</formula>
    </cfRule>
  </conditionalFormatting>
  <conditionalFormatting sqref="S160:T160 S158:T158">
    <cfRule type="expression" dxfId="13492" priority="20368" stopIfTrue="1">
      <formula>S158=""</formula>
    </cfRule>
    <cfRule type="expression" dxfId="13491" priority="20369" stopIfTrue="1">
      <formula>S158&lt;=0</formula>
    </cfRule>
    <cfRule type="expression" dxfId="13490" priority="20370" stopIfTrue="1">
      <formula>S158&lt;1</formula>
    </cfRule>
    <cfRule type="expression" dxfId="13489" priority="20371">
      <formula>S158&gt;=1</formula>
    </cfRule>
  </conditionalFormatting>
  <conditionalFormatting sqref="U160 U158">
    <cfRule type="expression" dxfId="13488" priority="20364" stopIfTrue="1">
      <formula>U158=""</formula>
    </cfRule>
    <cfRule type="expression" dxfId="13487" priority="20365" stopIfTrue="1">
      <formula>U158&lt;=0</formula>
    </cfRule>
    <cfRule type="expression" dxfId="13486" priority="20366" stopIfTrue="1">
      <formula>U158&lt;1</formula>
    </cfRule>
    <cfRule type="expression" dxfId="13485" priority="20367">
      <formula>U158&gt;=1</formula>
    </cfRule>
  </conditionalFormatting>
  <conditionalFormatting sqref="U160 U158">
    <cfRule type="expression" dxfId="13484" priority="20360" stopIfTrue="1">
      <formula>U158=""</formula>
    </cfRule>
    <cfRule type="expression" dxfId="13483" priority="20361" stopIfTrue="1">
      <formula>U158&lt;=0</formula>
    </cfRule>
    <cfRule type="expression" dxfId="13482" priority="20362" stopIfTrue="1">
      <formula>U158&lt;1</formula>
    </cfRule>
    <cfRule type="expression" dxfId="13481" priority="20363">
      <formula>U158&gt;=1</formula>
    </cfRule>
  </conditionalFormatting>
  <conditionalFormatting sqref="P160 P158">
    <cfRule type="expression" dxfId="13480" priority="20356" stopIfTrue="1">
      <formula>P158=""</formula>
    </cfRule>
    <cfRule type="expression" dxfId="13479" priority="20357" stopIfTrue="1">
      <formula>P158&lt;=0</formula>
    </cfRule>
    <cfRule type="expression" dxfId="13478" priority="20358" stopIfTrue="1">
      <formula>P158&lt;1</formula>
    </cfRule>
    <cfRule type="expression" dxfId="13477" priority="20359">
      <formula>P158&gt;=1</formula>
    </cfRule>
  </conditionalFormatting>
  <conditionalFormatting sqref="P160 P158">
    <cfRule type="expression" dxfId="13476" priority="20352" stopIfTrue="1">
      <formula>P158=""</formula>
    </cfRule>
    <cfRule type="expression" dxfId="13475" priority="20353" stopIfTrue="1">
      <formula>P158&lt;=0</formula>
    </cfRule>
    <cfRule type="expression" dxfId="13474" priority="20354" stopIfTrue="1">
      <formula>P158&lt;1</formula>
    </cfRule>
    <cfRule type="expression" dxfId="13473" priority="20355">
      <formula>P158&gt;=1</formula>
    </cfRule>
  </conditionalFormatting>
  <conditionalFormatting sqref="Q160 Q158">
    <cfRule type="expression" dxfId="13472" priority="20327" stopIfTrue="1">
      <formula>WpAreaA_Sub2_exist =FALSE</formula>
    </cfRule>
  </conditionalFormatting>
  <conditionalFormatting sqref="P160 P158">
    <cfRule type="expression" dxfId="13471" priority="20326" stopIfTrue="1">
      <formula>WpAreaA_Sub1_exist =FALSE</formula>
    </cfRule>
  </conditionalFormatting>
  <conditionalFormatting sqref="R160 R158">
    <cfRule type="expression" dxfId="13470" priority="20325" stopIfTrue="1">
      <formula>WpAreaA_Sub3_exist =FALSE</formula>
    </cfRule>
  </conditionalFormatting>
  <conditionalFormatting sqref="S160 S158">
    <cfRule type="expression" dxfId="13469" priority="20324" stopIfTrue="1">
      <formula>WpAreaB_Sub1_exist =FALSE</formula>
    </cfRule>
  </conditionalFormatting>
  <conditionalFormatting sqref="T160 T158">
    <cfRule type="expression" dxfId="13468" priority="20323" stopIfTrue="1">
      <formula>WpAreaB_Sub2_exist =FALSE</formula>
    </cfRule>
  </conditionalFormatting>
  <conditionalFormatting sqref="U160 U158">
    <cfRule type="expression" dxfId="13467" priority="20322" stopIfTrue="1">
      <formula>WpAreaB_Sub3_exist =FALSE</formula>
    </cfRule>
  </conditionalFormatting>
  <conditionalFormatting sqref="P155:U155">
    <cfRule type="expression" dxfId="13466" priority="20315" stopIfTrue="1">
      <formula>P155=""</formula>
    </cfRule>
    <cfRule type="expression" dxfId="13465" priority="20316" stopIfTrue="1">
      <formula>P155&lt;=0</formula>
    </cfRule>
    <cfRule type="expression" dxfId="13464" priority="20317" stopIfTrue="1">
      <formula>P155&lt;1</formula>
    </cfRule>
    <cfRule type="expression" dxfId="13463" priority="20318">
      <formula>P155&gt;=1</formula>
    </cfRule>
  </conditionalFormatting>
  <conditionalFormatting sqref="Q155">
    <cfRule type="expression" dxfId="13462" priority="20314" stopIfTrue="1">
      <formula>WpAreaA_Sub2_exist =FALSE</formula>
    </cfRule>
  </conditionalFormatting>
  <conditionalFormatting sqref="P155">
    <cfRule type="expression" dxfId="13461" priority="20313" stopIfTrue="1">
      <formula>WpAreaA_Sub1_exist =FALSE</formula>
    </cfRule>
  </conditionalFormatting>
  <conditionalFormatting sqref="R155">
    <cfRule type="expression" dxfId="13460" priority="20312" stopIfTrue="1">
      <formula>WpAreaA_Sub3_exist =FALSE</formula>
    </cfRule>
  </conditionalFormatting>
  <conditionalFormatting sqref="S155">
    <cfRule type="expression" dxfId="13459" priority="20311" stopIfTrue="1">
      <formula>WpAreaB_Sub1_exist =FALSE</formula>
    </cfRule>
  </conditionalFormatting>
  <conditionalFormatting sqref="T155">
    <cfRule type="expression" dxfId="13458" priority="20310" stopIfTrue="1">
      <formula>WpAreaB_Sub2_exist =FALSE</formula>
    </cfRule>
  </conditionalFormatting>
  <conditionalFormatting sqref="U155">
    <cfRule type="expression" dxfId="13457" priority="20309" stopIfTrue="1">
      <formula>WpAreaB_Sub3_exist =FALSE</formula>
    </cfRule>
  </conditionalFormatting>
  <conditionalFormatting sqref="Q157:U157 Q154:U154">
    <cfRule type="expression" dxfId="13456" priority="20302" stopIfTrue="1">
      <formula>Q154=""</formula>
    </cfRule>
    <cfRule type="expression" dxfId="13455" priority="20303" stopIfTrue="1">
      <formula>Q154&lt;=0</formula>
    </cfRule>
    <cfRule type="expression" dxfId="13454" priority="20304" stopIfTrue="1">
      <formula>Q154&lt;1</formula>
    </cfRule>
    <cfRule type="expression" dxfId="13453" priority="20305">
      <formula>Q154&gt;=1</formula>
    </cfRule>
  </conditionalFormatting>
  <conditionalFormatting sqref="Q157:U157 Q154:U154">
    <cfRule type="expression" dxfId="13452" priority="20298" stopIfTrue="1">
      <formula>Q154=""</formula>
    </cfRule>
    <cfRule type="expression" dxfId="13451" priority="20299" stopIfTrue="1">
      <formula>Q154&lt;=0</formula>
    </cfRule>
    <cfRule type="expression" dxfId="13450" priority="20300" stopIfTrue="1">
      <formula>Q154&lt;1</formula>
    </cfRule>
    <cfRule type="expression" dxfId="13449" priority="20301">
      <formula>Q154&gt;=1</formula>
    </cfRule>
  </conditionalFormatting>
  <conditionalFormatting sqref="R157 R154">
    <cfRule type="expression" dxfId="13448" priority="20294" stopIfTrue="1">
      <formula>R154=""</formula>
    </cfRule>
    <cfRule type="expression" dxfId="13447" priority="20295" stopIfTrue="1">
      <formula>R154&lt;=0</formula>
    </cfRule>
    <cfRule type="expression" dxfId="13446" priority="20296" stopIfTrue="1">
      <formula>R154&lt;1</formula>
    </cfRule>
    <cfRule type="expression" dxfId="13445" priority="20297">
      <formula>R154&gt;=1</formula>
    </cfRule>
  </conditionalFormatting>
  <conditionalFormatting sqref="R157 R154">
    <cfRule type="expression" dxfId="13444" priority="20290" stopIfTrue="1">
      <formula>R154=""</formula>
    </cfRule>
    <cfRule type="expression" dxfId="13443" priority="20291" stopIfTrue="1">
      <formula>R154&lt;=0</formula>
    </cfRule>
    <cfRule type="expression" dxfId="13442" priority="20292" stopIfTrue="1">
      <formula>R154&lt;1</formula>
    </cfRule>
    <cfRule type="expression" dxfId="13441" priority="20293">
      <formula>R154&gt;=1</formula>
    </cfRule>
  </conditionalFormatting>
  <conditionalFormatting sqref="S157:T157 S154:T154">
    <cfRule type="expression" dxfId="13440" priority="20286" stopIfTrue="1">
      <formula>S154=""</formula>
    </cfRule>
    <cfRule type="expression" dxfId="13439" priority="20287" stopIfTrue="1">
      <formula>S154&lt;=0</formula>
    </cfRule>
    <cfRule type="expression" dxfId="13438" priority="20288" stopIfTrue="1">
      <formula>S154&lt;1</formula>
    </cfRule>
    <cfRule type="expression" dxfId="13437" priority="20289">
      <formula>S154&gt;=1</formula>
    </cfRule>
  </conditionalFormatting>
  <conditionalFormatting sqref="S157:T157 S154:T154">
    <cfRule type="expression" dxfId="13436" priority="20282" stopIfTrue="1">
      <formula>S154=""</formula>
    </cfRule>
    <cfRule type="expression" dxfId="13435" priority="20283" stopIfTrue="1">
      <formula>S154&lt;=0</formula>
    </cfRule>
    <cfRule type="expression" dxfId="13434" priority="20284" stopIfTrue="1">
      <formula>S154&lt;1</formula>
    </cfRule>
    <cfRule type="expression" dxfId="13433" priority="20285">
      <formula>S154&gt;=1</formula>
    </cfRule>
  </conditionalFormatting>
  <conditionalFormatting sqref="U157 U154">
    <cfRule type="expression" dxfId="13432" priority="20278" stopIfTrue="1">
      <formula>U154=""</formula>
    </cfRule>
    <cfRule type="expression" dxfId="13431" priority="20279" stopIfTrue="1">
      <formula>U154&lt;=0</formula>
    </cfRule>
    <cfRule type="expression" dxfId="13430" priority="20280" stopIfTrue="1">
      <formula>U154&lt;1</formula>
    </cfRule>
    <cfRule type="expression" dxfId="13429" priority="20281">
      <formula>U154&gt;=1</formula>
    </cfRule>
  </conditionalFormatting>
  <conditionalFormatting sqref="U157 U154">
    <cfRule type="expression" dxfId="13428" priority="20274" stopIfTrue="1">
      <formula>U154=""</formula>
    </cfRule>
    <cfRule type="expression" dxfId="13427" priority="20275" stopIfTrue="1">
      <formula>U154&lt;=0</formula>
    </cfRule>
    <cfRule type="expression" dxfId="13426" priority="20276" stopIfTrue="1">
      <formula>U154&lt;1</formula>
    </cfRule>
    <cfRule type="expression" dxfId="13425" priority="20277">
      <formula>U154&gt;=1</formula>
    </cfRule>
  </conditionalFormatting>
  <conditionalFormatting sqref="P157 P154">
    <cfRule type="expression" dxfId="13424" priority="20270" stopIfTrue="1">
      <formula>P154=""</formula>
    </cfRule>
    <cfRule type="expression" dxfId="13423" priority="20271" stopIfTrue="1">
      <formula>P154&lt;=0</formula>
    </cfRule>
    <cfRule type="expression" dxfId="13422" priority="20272" stopIfTrue="1">
      <formula>P154&lt;1</formula>
    </cfRule>
    <cfRule type="expression" dxfId="13421" priority="20273">
      <formula>P154&gt;=1</formula>
    </cfRule>
  </conditionalFormatting>
  <conditionalFormatting sqref="P157 P154">
    <cfRule type="expression" dxfId="13420" priority="20266" stopIfTrue="1">
      <formula>P154=""</formula>
    </cfRule>
    <cfRule type="expression" dxfId="13419" priority="20267" stopIfTrue="1">
      <formula>P154&lt;=0</formula>
    </cfRule>
    <cfRule type="expression" dxfId="13418" priority="20268" stopIfTrue="1">
      <formula>P154&lt;1</formula>
    </cfRule>
    <cfRule type="expression" dxfId="13417" priority="20269">
      <formula>P154&gt;=1</formula>
    </cfRule>
  </conditionalFormatting>
  <conditionalFormatting sqref="Q157 Q154">
    <cfRule type="expression" dxfId="13416" priority="20241" stopIfTrue="1">
      <formula>WpAreaA_Sub2_exist =FALSE</formula>
    </cfRule>
  </conditionalFormatting>
  <conditionalFormatting sqref="P157 P154">
    <cfRule type="expression" dxfId="13415" priority="20240" stopIfTrue="1">
      <formula>WpAreaA_Sub1_exist =FALSE</formula>
    </cfRule>
  </conditionalFormatting>
  <conditionalFormatting sqref="R157 R154">
    <cfRule type="expression" dxfId="13414" priority="20239" stopIfTrue="1">
      <formula>WpAreaA_Sub3_exist =FALSE</formula>
    </cfRule>
  </conditionalFormatting>
  <conditionalFormatting sqref="S157 S154">
    <cfRule type="expression" dxfId="13413" priority="20238" stopIfTrue="1">
      <formula>WpAreaB_Sub1_exist =FALSE</formula>
    </cfRule>
  </conditionalFormatting>
  <conditionalFormatting sqref="T157 T154">
    <cfRule type="expression" dxfId="13412" priority="20237" stopIfTrue="1">
      <formula>WpAreaB_Sub2_exist =FALSE</formula>
    </cfRule>
  </conditionalFormatting>
  <conditionalFormatting sqref="U157 U154">
    <cfRule type="expression" dxfId="13411" priority="20236" stopIfTrue="1">
      <formula>WpAreaB_Sub3_exist =FALSE</formula>
    </cfRule>
  </conditionalFormatting>
  <conditionalFormatting sqref="Q152">
    <cfRule type="expression" dxfId="13410" priority="20232" stopIfTrue="1">
      <formula>WpAreaA_Sub2_exist =FALSE</formula>
    </cfRule>
  </conditionalFormatting>
  <conditionalFormatting sqref="P152">
    <cfRule type="expression" dxfId="13409" priority="20231" stopIfTrue="1">
      <formula>WpAreaA_Sub1_exist =FALSE</formula>
    </cfRule>
  </conditionalFormatting>
  <conditionalFormatting sqref="R152">
    <cfRule type="expression" dxfId="13408" priority="20230" stopIfTrue="1">
      <formula>WpAreaA_Sub3_exist =FALSE</formula>
    </cfRule>
  </conditionalFormatting>
  <conditionalFormatting sqref="S152">
    <cfRule type="expression" dxfId="13407" priority="20229" stopIfTrue="1">
      <formula>WpAreaB_Sub1_exist =FALSE</formula>
    </cfRule>
  </conditionalFormatting>
  <conditionalFormatting sqref="T152">
    <cfRule type="expression" dxfId="13406" priority="20228" stopIfTrue="1">
      <formula>WpAreaB_Sub2_exist =FALSE</formula>
    </cfRule>
  </conditionalFormatting>
  <conditionalFormatting sqref="U152">
    <cfRule type="expression" dxfId="13405" priority="20227" stopIfTrue="1">
      <formula>WpAreaB_Sub3_exist =FALSE</formula>
    </cfRule>
  </conditionalFormatting>
  <conditionalFormatting sqref="Q153:U153 Q151:U151">
    <cfRule type="expression" dxfId="13404" priority="20220" stopIfTrue="1">
      <formula>Q151=""</formula>
    </cfRule>
    <cfRule type="expression" dxfId="13403" priority="20221" stopIfTrue="1">
      <formula>Q151&lt;=0</formula>
    </cfRule>
    <cfRule type="expression" dxfId="13402" priority="20222" stopIfTrue="1">
      <formula>Q151&lt;1</formula>
    </cfRule>
    <cfRule type="expression" dxfId="13401" priority="20223">
      <formula>Q151&gt;=1</formula>
    </cfRule>
  </conditionalFormatting>
  <conditionalFormatting sqref="Q153:U153 Q151:U151">
    <cfRule type="expression" dxfId="13400" priority="20216" stopIfTrue="1">
      <formula>Q151=""</formula>
    </cfRule>
    <cfRule type="expression" dxfId="13399" priority="20217" stopIfTrue="1">
      <formula>Q151&lt;=0</formula>
    </cfRule>
    <cfRule type="expression" dxfId="13398" priority="20218" stopIfTrue="1">
      <formula>Q151&lt;1</formula>
    </cfRule>
    <cfRule type="expression" dxfId="13397" priority="20219">
      <formula>Q151&gt;=1</formula>
    </cfRule>
  </conditionalFormatting>
  <conditionalFormatting sqref="R153 R151">
    <cfRule type="expression" dxfId="13396" priority="20212" stopIfTrue="1">
      <formula>R151=""</formula>
    </cfRule>
    <cfRule type="expression" dxfId="13395" priority="20213" stopIfTrue="1">
      <formula>R151&lt;=0</formula>
    </cfRule>
    <cfRule type="expression" dxfId="13394" priority="20214" stopIfTrue="1">
      <formula>R151&lt;1</formula>
    </cfRule>
    <cfRule type="expression" dxfId="13393" priority="20215">
      <formula>R151&gt;=1</formula>
    </cfRule>
  </conditionalFormatting>
  <conditionalFormatting sqref="R153 R151">
    <cfRule type="expression" dxfId="13392" priority="20208" stopIfTrue="1">
      <formula>R151=""</formula>
    </cfRule>
    <cfRule type="expression" dxfId="13391" priority="20209" stopIfTrue="1">
      <formula>R151&lt;=0</formula>
    </cfRule>
    <cfRule type="expression" dxfId="13390" priority="20210" stopIfTrue="1">
      <formula>R151&lt;1</formula>
    </cfRule>
    <cfRule type="expression" dxfId="13389" priority="20211">
      <formula>R151&gt;=1</formula>
    </cfRule>
  </conditionalFormatting>
  <conditionalFormatting sqref="S153:T153 S151:T151">
    <cfRule type="expression" dxfId="13388" priority="20204" stopIfTrue="1">
      <formula>S151=""</formula>
    </cfRule>
    <cfRule type="expression" dxfId="13387" priority="20205" stopIfTrue="1">
      <formula>S151&lt;=0</formula>
    </cfRule>
    <cfRule type="expression" dxfId="13386" priority="20206" stopIfTrue="1">
      <formula>S151&lt;1</formula>
    </cfRule>
    <cfRule type="expression" dxfId="13385" priority="20207">
      <formula>S151&gt;=1</formula>
    </cfRule>
  </conditionalFormatting>
  <conditionalFormatting sqref="S153:T153 S151:T151">
    <cfRule type="expression" dxfId="13384" priority="20200" stopIfTrue="1">
      <formula>S151=""</formula>
    </cfRule>
    <cfRule type="expression" dxfId="13383" priority="20201" stopIfTrue="1">
      <formula>S151&lt;=0</formula>
    </cfRule>
    <cfRule type="expression" dxfId="13382" priority="20202" stopIfTrue="1">
      <formula>S151&lt;1</formula>
    </cfRule>
    <cfRule type="expression" dxfId="13381" priority="20203">
      <formula>S151&gt;=1</formula>
    </cfRule>
  </conditionalFormatting>
  <conditionalFormatting sqref="U153 U151">
    <cfRule type="expression" dxfId="13380" priority="20196" stopIfTrue="1">
      <formula>U151=""</formula>
    </cfRule>
    <cfRule type="expression" dxfId="13379" priority="20197" stopIfTrue="1">
      <formula>U151&lt;=0</formula>
    </cfRule>
    <cfRule type="expression" dxfId="13378" priority="20198" stopIfTrue="1">
      <formula>U151&lt;1</formula>
    </cfRule>
    <cfRule type="expression" dxfId="13377" priority="20199">
      <formula>U151&gt;=1</formula>
    </cfRule>
  </conditionalFormatting>
  <conditionalFormatting sqref="U153 U151">
    <cfRule type="expression" dxfId="13376" priority="20192" stopIfTrue="1">
      <formula>U151=""</formula>
    </cfRule>
    <cfRule type="expression" dxfId="13375" priority="20193" stopIfTrue="1">
      <formula>U151&lt;=0</formula>
    </cfRule>
    <cfRule type="expression" dxfId="13374" priority="20194" stopIfTrue="1">
      <formula>U151&lt;1</formula>
    </cfRule>
    <cfRule type="expression" dxfId="13373" priority="20195">
      <formula>U151&gt;=1</formula>
    </cfRule>
  </conditionalFormatting>
  <conditionalFormatting sqref="P153 P151">
    <cfRule type="expression" dxfId="13372" priority="20188" stopIfTrue="1">
      <formula>P151=""</formula>
    </cfRule>
    <cfRule type="expression" dxfId="13371" priority="20189" stopIfTrue="1">
      <formula>P151&lt;=0</formula>
    </cfRule>
    <cfRule type="expression" dxfId="13370" priority="20190" stopIfTrue="1">
      <formula>P151&lt;1</formula>
    </cfRule>
    <cfRule type="expression" dxfId="13369" priority="20191">
      <formula>P151&gt;=1</formula>
    </cfRule>
  </conditionalFormatting>
  <conditionalFormatting sqref="P153 P151">
    <cfRule type="expression" dxfId="13368" priority="20184" stopIfTrue="1">
      <formula>P151=""</formula>
    </cfRule>
    <cfRule type="expression" dxfId="13367" priority="20185" stopIfTrue="1">
      <formula>P151&lt;=0</formula>
    </cfRule>
    <cfRule type="expression" dxfId="13366" priority="20186" stopIfTrue="1">
      <formula>P151&lt;1</formula>
    </cfRule>
    <cfRule type="expression" dxfId="13365" priority="20187">
      <formula>P151&gt;=1</formula>
    </cfRule>
  </conditionalFormatting>
  <conditionalFormatting sqref="Q146:U146 Q144:U144">
    <cfRule type="expression" dxfId="13364" priority="20180" stopIfTrue="1">
      <formula>Q144=""</formula>
    </cfRule>
    <cfRule type="expression" dxfId="13363" priority="20181" stopIfTrue="1">
      <formula>Q144&lt;=0</formula>
    </cfRule>
    <cfRule type="expression" dxfId="13362" priority="20182" stopIfTrue="1">
      <formula>Q144&lt;1</formula>
    </cfRule>
    <cfRule type="expression" dxfId="13361" priority="20183">
      <formula>Q144&gt;=1</formula>
    </cfRule>
  </conditionalFormatting>
  <conditionalFormatting sqref="Q153 Q151">
    <cfRule type="expression" dxfId="13360" priority="20159" stopIfTrue="1">
      <formula>WpAreaA_Sub2_exist =FALSE</formula>
    </cfRule>
  </conditionalFormatting>
  <conditionalFormatting sqref="P153 P151">
    <cfRule type="expression" dxfId="13359" priority="20158" stopIfTrue="1">
      <formula>WpAreaA_Sub1_exist =FALSE</formula>
    </cfRule>
  </conditionalFormatting>
  <conditionalFormatting sqref="R153 R151">
    <cfRule type="expression" dxfId="13358" priority="20157" stopIfTrue="1">
      <formula>WpAreaA_Sub3_exist =FALSE</formula>
    </cfRule>
  </conditionalFormatting>
  <conditionalFormatting sqref="S153 S151">
    <cfRule type="expression" dxfId="13357" priority="20156" stopIfTrue="1">
      <formula>WpAreaB_Sub1_exist =FALSE</formula>
    </cfRule>
  </conditionalFormatting>
  <conditionalFormatting sqref="T153 T151">
    <cfRule type="expression" dxfId="13356" priority="20155" stopIfTrue="1">
      <formula>WpAreaB_Sub2_exist =FALSE</formula>
    </cfRule>
  </conditionalFormatting>
  <conditionalFormatting sqref="U153 U151">
    <cfRule type="expression" dxfId="13355" priority="20154" stopIfTrue="1">
      <formula>WpAreaB_Sub3_exist =FALSE</formula>
    </cfRule>
  </conditionalFormatting>
  <conditionalFormatting sqref="P148:U148">
    <cfRule type="expression" dxfId="13354" priority="20147" stopIfTrue="1">
      <formula>P148=""</formula>
    </cfRule>
    <cfRule type="expression" dxfId="13353" priority="20148" stopIfTrue="1">
      <formula>P148&lt;=0</formula>
    </cfRule>
    <cfRule type="expression" dxfId="13352" priority="20149" stopIfTrue="1">
      <formula>P148&lt;1</formula>
    </cfRule>
    <cfRule type="expression" dxfId="13351" priority="20150">
      <formula>P148&gt;=1</formula>
    </cfRule>
  </conditionalFormatting>
  <conditionalFormatting sqref="Q148">
    <cfRule type="expression" dxfId="13350" priority="20146" stopIfTrue="1">
      <formula>WpAreaA_Sub2_exist =FALSE</formula>
    </cfRule>
  </conditionalFormatting>
  <conditionalFormatting sqref="P148">
    <cfRule type="expression" dxfId="13349" priority="20145" stopIfTrue="1">
      <formula>WpAreaA_Sub1_exist =FALSE</formula>
    </cfRule>
  </conditionalFormatting>
  <conditionalFormatting sqref="R148">
    <cfRule type="expression" dxfId="13348" priority="20144" stopIfTrue="1">
      <formula>WpAreaA_Sub3_exist =FALSE</formula>
    </cfRule>
  </conditionalFormatting>
  <conditionalFormatting sqref="S148">
    <cfRule type="expression" dxfId="13347" priority="20143" stopIfTrue="1">
      <formula>WpAreaB_Sub1_exist =FALSE</formula>
    </cfRule>
  </conditionalFormatting>
  <conditionalFormatting sqref="T148">
    <cfRule type="expression" dxfId="13346" priority="20142" stopIfTrue="1">
      <formula>WpAreaB_Sub2_exist =FALSE</formula>
    </cfRule>
  </conditionalFormatting>
  <conditionalFormatting sqref="U148">
    <cfRule type="expression" dxfId="13345" priority="20141" stopIfTrue="1">
      <formula>WpAreaB_Sub3_exist =FALSE</formula>
    </cfRule>
  </conditionalFormatting>
  <conditionalFormatting sqref="Q150:U150 Q147:U147">
    <cfRule type="expression" dxfId="13344" priority="20134" stopIfTrue="1">
      <formula>Q147=""</formula>
    </cfRule>
    <cfRule type="expression" dxfId="13343" priority="20135" stopIfTrue="1">
      <formula>Q147&lt;=0</formula>
    </cfRule>
    <cfRule type="expression" dxfId="13342" priority="20136" stopIfTrue="1">
      <formula>Q147&lt;1</formula>
    </cfRule>
    <cfRule type="expression" dxfId="13341" priority="20137">
      <formula>Q147&gt;=1</formula>
    </cfRule>
  </conditionalFormatting>
  <conditionalFormatting sqref="Q150:U150 Q147:U147">
    <cfRule type="expression" dxfId="13340" priority="20130" stopIfTrue="1">
      <formula>Q147=""</formula>
    </cfRule>
    <cfRule type="expression" dxfId="13339" priority="20131" stopIfTrue="1">
      <formula>Q147&lt;=0</formula>
    </cfRule>
    <cfRule type="expression" dxfId="13338" priority="20132" stopIfTrue="1">
      <formula>Q147&lt;1</formula>
    </cfRule>
    <cfRule type="expression" dxfId="13337" priority="20133">
      <formula>Q147&gt;=1</formula>
    </cfRule>
  </conditionalFormatting>
  <conditionalFormatting sqref="R150 R147">
    <cfRule type="expression" dxfId="13336" priority="20126" stopIfTrue="1">
      <formula>R147=""</formula>
    </cfRule>
    <cfRule type="expression" dxfId="13335" priority="20127" stopIfTrue="1">
      <formula>R147&lt;=0</formula>
    </cfRule>
    <cfRule type="expression" dxfId="13334" priority="20128" stopIfTrue="1">
      <formula>R147&lt;1</formula>
    </cfRule>
    <cfRule type="expression" dxfId="13333" priority="20129">
      <formula>R147&gt;=1</formula>
    </cfRule>
  </conditionalFormatting>
  <conditionalFormatting sqref="R150 R147">
    <cfRule type="expression" dxfId="13332" priority="20122" stopIfTrue="1">
      <formula>R147=""</formula>
    </cfRule>
    <cfRule type="expression" dxfId="13331" priority="20123" stopIfTrue="1">
      <formula>R147&lt;=0</formula>
    </cfRule>
    <cfRule type="expression" dxfId="13330" priority="20124" stopIfTrue="1">
      <formula>R147&lt;1</formula>
    </cfRule>
    <cfRule type="expression" dxfId="13329" priority="20125">
      <formula>R147&gt;=1</formula>
    </cfRule>
  </conditionalFormatting>
  <conditionalFormatting sqref="S150:T150 S147:T147">
    <cfRule type="expression" dxfId="13328" priority="20118" stopIfTrue="1">
      <formula>S147=""</formula>
    </cfRule>
    <cfRule type="expression" dxfId="13327" priority="20119" stopIfTrue="1">
      <formula>S147&lt;=0</formula>
    </cfRule>
    <cfRule type="expression" dxfId="13326" priority="20120" stopIfTrue="1">
      <formula>S147&lt;1</formula>
    </cfRule>
    <cfRule type="expression" dxfId="13325" priority="20121">
      <formula>S147&gt;=1</formula>
    </cfRule>
  </conditionalFormatting>
  <conditionalFormatting sqref="S150:T150 S147:T147">
    <cfRule type="expression" dxfId="13324" priority="20114" stopIfTrue="1">
      <formula>S147=""</formula>
    </cfRule>
    <cfRule type="expression" dxfId="13323" priority="20115" stopIfTrue="1">
      <formula>S147&lt;=0</formula>
    </cfRule>
    <cfRule type="expression" dxfId="13322" priority="20116" stopIfTrue="1">
      <formula>S147&lt;1</formula>
    </cfRule>
    <cfRule type="expression" dxfId="13321" priority="20117">
      <formula>S147&gt;=1</formula>
    </cfRule>
  </conditionalFormatting>
  <conditionalFormatting sqref="U150 U147">
    <cfRule type="expression" dxfId="13320" priority="20110" stopIfTrue="1">
      <formula>U147=""</formula>
    </cfRule>
    <cfRule type="expression" dxfId="13319" priority="20111" stopIfTrue="1">
      <formula>U147&lt;=0</formula>
    </cfRule>
    <cfRule type="expression" dxfId="13318" priority="20112" stopIfTrue="1">
      <formula>U147&lt;1</formula>
    </cfRule>
    <cfRule type="expression" dxfId="13317" priority="20113">
      <formula>U147&gt;=1</formula>
    </cfRule>
  </conditionalFormatting>
  <conditionalFormatting sqref="U150 U147">
    <cfRule type="expression" dxfId="13316" priority="20106" stopIfTrue="1">
      <formula>U147=""</formula>
    </cfRule>
    <cfRule type="expression" dxfId="13315" priority="20107" stopIfTrue="1">
      <formula>U147&lt;=0</formula>
    </cfRule>
    <cfRule type="expression" dxfId="13314" priority="20108" stopIfTrue="1">
      <formula>U147&lt;1</formula>
    </cfRule>
    <cfRule type="expression" dxfId="13313" priority="20109">
      <formula>U147&gt;=1</formula>
    </cfRule>
  </conditionalFormatting>
  <conditionalFormatting sqref="P150 P147">
    <cfRule type="expression" dxfId="13312" priority="20102" stopIfTrue="1">
      <formula>P147=""</formula>
    </cfRule>
    <cfRule type="expression" dxfId="13311" priority="20103" stopIfTrue="1">
      <formula>P147&lt;=0</formula>
    </cfRule>
    <cfRule type="expression" dxfId="13310" priority="20104" stopIfTrue="1">
      <formula>P147&lt;1</formula>
    </cfRule>
    <cfRule type="expression" dxfId="13309" priority="20105">
      <formula>P147&gt;=1</formula>
    </cfRule>
  </conditionalFormatting>
  <conditionalFormatting sqref="P150 P147">
    <cfRule type="expression" dxfId="13308" priority="20098" stopIfTrue="1">
      <formula>P147=""</formula>
    </cfRule>
    <cfRule type="expression" dxfId="13307" priority="20099" stopIfTrue="1">
      <formula>P147&lt;=0</formula>
    </cfRule>
    <cfRule type="expression" dxfId="13306" priority="20100" stopIfTrue="1">
      <formula>P147&lt;1</formula>
    </cfRule>
    <cfRule type="expression" dxfId="13305" priority="20101">
      <formula>P147&gt;=1</formula>
    </cfRule>
  </conditionalFormatting>
  <conditionalFormatting sqref="Q150 Q147">
    <cfRule type="expression" dxfId="13304" priority="20073" stopIfTrue="1">
      <formula>WpAreaA_Sub2_exist =FALSE</formula>
    </cfRule>
  </conditionalFormatting>
  <conditionalFormatting sqref="P150 P147">
    <cfRule type="expression" dxfId="13303" priority="20072" stopIfTrue="1">
      <formula>WpAreaA_Sub1_exist =FALSE</formula>
    </cfRule>
  </conditionalFormatting>
  <conditionalFormatting sqref="R150 R147">
    <cfRule type="expression" dxfId="13302" priority="20071" stopIfTrue="1">
      <formula>WpAreaA_Sub3_exist =FALSE</formula>
    </cfRule>
  </conditionalFormatting>
  <conditionalFormatting sqref="S150 S147">
    <cfRule type="expression" dxfId="13301" priority="20070" stopIfTrue="1">
      <formula>WpAreaB_Sub1_exist =FALSE</formula>
    </cfRule>
  </conditionalFormatting>
  <conditionalFormatting sqref="T150 T147">
    <cfRule type="expression" dxfId="13300" priority="20069" stopIfTrue="1">
      <formula>WpAreaB_Sub2_exist =FALSE</formula>
    </cfRule>
  </conditionalFormatting>
  <conditionalFormatting sqref="U150 U147">
    <cfRule type="expression" dxfId="13299" priority="20068" stopIfTrue="1">
      <formula>WpAreaB_Sub3_exist =FALSE</formula>
    </cfRule>
  </conditionalFormatting>
  <conditionalFormatting sqref="Q145">
    <cfRule type="expression" dxfId="13298" priority="20064" stopIfTrue="1">
      <formula>WpAreaA_Sub2_exist =FALSE</formula>
    </cfRule>
  </conditionalFormatting>
  <conditionalFormatting sqref="P145">
    <cfRule type="expression" dxfId="13297" priority="20063" stopIfTrue="1">
      <formula>WpAreaA_Sub1_exist =FALSE</formula>
    </cfRule>
  </conditionalFormatting>
  <conditionalFormatting sqref="R145">
    <cfRule type="expression" dxfId="13296" priority="20062" stopIfTrue="1">
      <formula>WpAreaA_Sub3_exist =FALSE</formula>
    </cfRule>
  </conditionalFormatting>
  <conditionalFormatting sqref="S145">
    <cfRule type="expression" dxfId="13295" priority="20061" stopIfTrue="1">
      <formula>WpAreaB_Sub1_exist =FALSE</formula>
    </cfRule>
  </conditionalFormatting>
  <conditionalFormatting sqref="T145">
    <cfRule type="expression" dxfId="13294" priority="20060" stopIfTrue="1">
      <formula>WpAreaB_Sub2_exist =FALSE</formula>
    </cfRule>
  </conditionalFormatting>
  <conditionalFormatting sqref="U145">
    <cfRule type="expression" dxfId="13293" priority="20059" stopIfTrue="1">
      <formula>WpAreaB_Sub3_exist =FALSE</formula>
    </cfRule>
  </conditionalFormatting>
  <conditionalFormatting sqref="Q146:U146 Q144:U144">
    <cfRule type="expression" dxfId="13292" priority="20052" stopIfTrue="1">
      <formula>Q144=""</formula>
    </cfRule>
    <cfRule type="expression" dxfId="13291" priority="20053" stopIfTrue="1">
      <formula>Q144&lt;=0</formula>
    </cfRule>
    <cfRule type="expression" dxfId="13290" priority="20054" stopIfTrue="1">
      <formula>Q144&lt;1</formula>
    </cfRule>
    <cfRule type="expression" dxfId="13289" priority="20055">
      <formula>Q144&gt;=1</formula>
    </cfRule>
  </conditionalFormatting>
  <conditionalFormatting sqref="R146 R144">
    <cfRule type="expression" dxfId="13288" priority="20048" stopIfTrue="1">
      <formula>R144=""</formula>
    </cfRule>
    <cfRule type="expression" dxfId="13287" priority="20049" stopIfTrue="1">
      <formula>R144&lt;=0</formula>
    </cfRule>
    <cfRule type="expression" dxfId="13286" priority="20050" stopIfTrue="1">
      <formula>R144&lt;1</formula>
    </cfRule>
    <cfRule type="expression" dxfId="13285" priority="20051">
      <formula>R144&gt;=1</formula>
    </cfRule>
  </conditionalFormatting>
  <conditionalFormatting sqref="R146 R144">
    <cfRule type="expression" dxfId="13284" priority="20044" stopIfTrue="1">
      <formula>R144=""</formula>
    </cfRule>
    <cfRule type="expression" dxfId="13283" priority="20045" stopIfTrue="1">
      <formula>R144&lt;=0</formula>
    </cfRule>
    <cfRule type="expression" dxfId="13282" priority="20046" stopIfTrue="1">
      <formula>R144&lt;1</formula>
    </cfRule>
    <cfRule type="expression" dxfId="13281" priority="20047">
      <formula>R144&gt;=1</formula>
    </cfRule>
  </conditionalFormatting>
  <conditionalFormatting sqref="S146:T146 S144:T144">
    <cfRule type="expression" dxfId="13280" priority="20040" stopIfTrue="1">
      <formula>S144=""</formula>
    </cfRule>
    <cfRule type="expression" dxfId="13279" priority="20041" stopIfTrue="1">
      <formula>S144&lt;=0</formula>
    </cfRule>
    <cfRule type="expression" dxfId="13278" priority="20042" stopIfTrue="1">
      <formula>S144&lt;1</formula>
    </cfRule>
    <cfRule type="expression" dxfId="13277" priority="20043">
      <formula>S144&gt;=1</formula>
    </cfRule>
  </conditionalFormatting>
  <conditionalFormatting sqref="S146:T146 S144:T144">
    <cfRule type="expression" dxfId="13276" priority="20036" stopIfTrue="1">
      <formula>S144=""</formula>
    </cfRule>
    <cfRule type="expression" dxfId="13275" priority="20037" stopIfTrue="1">
      <formula>S144&lt;=0</formula>
    </cfRule>
    <cfRule type="expression" dxfId="13274" priority="20038" stopIfTrue="1">
      <formula>S144&lt;1</formula>
    </cfRule>
    <cfRule type="expression" dxfId="13273" priority="20039">
      <formula>S144&gt;=1</formula>
    </cfRule>
  </conditionalFormatting>
  <conditionalFormatting sqref="U146 U144">
    <cfRule type="expression" dxfId="13272" priority="20032" stopIfTrue="1">
      <formula>U144=""</formula>
    </cfRule>
    <cfRule type="expression" dxfId="13271" priority="20033" stopIfTrue="1">
      <formula>U144&lt;=0</formula>
    </cfRule>
    <cfRule type="expression" dxfId="13270" priority="20034" stopIfTrue="1">
      <formula>U144&lt;1</formula>
    </cfRule>
    <cfRule type="expression" dxfId="13269" priority="20035">
      <formula>U144&gt;=1</formula>
    </cfRule>
  </conditionalFormatting>
  <conditionalFormatting sqref="U146 U144">
    <cfRule type="expression" dxfId="13268" priority="20028" stopIfTrue="1">
      <formula>U144=""</formula>
    </cfRule>
    <cfRule type="expression" dxfId="13267" priority="20029" stopIfTrue="1">
      <formula>U144&lt;=0</formula>
    </cfRule>
    <cfRule type="expression" dxfId="13266" priority="20030" stopIfTrue="1">
      <formula>U144&lt;1</formula>
    </cfRule>
    <cfRule type="expression" dxfId="13265" priority="20031">
      <formula>U144&gt;=1</formula>
    </cfRule>
  </conditionalFormatting>
  <conditionalFormatting sqref="P146 P144">
    <cfRule type="expression" dxfId="13264" priority="20024" stopIfTrue="1">
      <formula>P144=""</formula>
    </cfRule>
    <cfRule type="expression" dxfId="13263" priority="20025" stopIfTrue="1">
      <formula>P144&lt;=0</formula>
    </cfRule>
    <cfRule type="expression" dxfId="13262" priority="20026" stopIfTrue="1">
      <formula>P144&lt;1</formula>
    </cfRule>
    <cfRule type="expression" dxfId="13261" priority="20027">
      <formula>P144&gt;=1</formula>
    </cfRule>
  </conditionalFormatting>
  <conditionalFormatting sqref="P146 P144">
    <cfRule type="expression" dxfId="13260" priority="20020" stopIfTrue="1">
      <formula>P144=""</formula>
    </cfRule>
    <cfRule type="expression" dxfId="13259" priority="20021" stopIfTrue="1">
      <formula>P144&lt;=0</formula>
    </cfRule>
    <cfRule type="expression" dxfId="13258" priority="20022" stopIfTrue="1">
      <formula>P144&lt;1</formula>
    </cfRule>
    <cfRule type="expression" dxfId="13257" priority="20023">
      <formula>P144&gt;=1</formula>
    </cfRule>
  </conditionalFormatting>
  <conditionalFormatting sqref="Q146 Q144">
    <cfRule type="expression" dxfId="13256" priority="19995" stopIfTrue="1">
      <formula>WpAreaA_Sub2_exist =FALSE</formula>
    </cfRule>
  </conditionalFormatting>
  <conditionalFormatting sqref="P146 P144">
    <cfRule type="expression" dxfId="13255" priority="19994" stopIfTrue="1">
      <formula>WpAreaA_Sub1_exist =FALSE</formula>
    </cfRule>
  </conditionalFormatting>
  <conditionalFormatting sqref="R146 R144">
    <cfRule type="expression" dxfId="13254" priority="19993" stopIfTrue="1">
      <formula>WpAreaA_Sub3_exist =FALSE</formula>
    </cfRule>
  </conditionalFormatting>
  <conditionalFormatting sqref="S146 S144">
    <cfRule type="expression" dxfId="13253" priority="19992" stopIfTrue="1">
      <formula>WpAreaB_Sub1_exist =FALSE</formula>
    </cfRule>
  </conditionalFormatting>
  <conditionalFormatting sqref="T146 T144">
    <cfRule type="expression" dxfId="13252" priority="19991" stopIfTrue="1">
      <formula>WpAreaB_Sub2_exist =FALSE</formula>
    </cfRule>
  </conditionalFormatting>
  <conditionalFormatting sqref="U146 U144">
    <cfRule type="expression" dxfId="13251" priority="19990" stopIfTrue="1">
      <formula>WpAreaB_Sub3_exist =FALSE</formula>
    </cfRule>
  </conditionalFormatting>
  <conditionalFormatting sqref="P142:U142">
    <cfRule type="expression" dxfId="13250" priority="19983" stopIfTrue="1">
      <formula>P142=""</formula>
    </cfRule>
    <cfRule type="expression" dxfId="13249" priority="19984" stopIfTrue="1">
      <formula>P142&lt;=0</formula>
    </cfRule>
    <cfRule type="expression" dxfId="13248" priority="19985" stopIfTrue="1">
      <formula>P142&lt;1</formula>
    </cfRule>
    <cfRule type="expression" dxfId="13247" priority="19986">
      <formula>P142&gt;=1</formula>
    </cfRule>
  </conditionalFormatting>
  <conditionalFormatting sqref="Q142">
    <cfRule type="expression" dxfId="13246" priority="19982" stopIfTrue="1">
      <formula>WpAreaA_Sub2_exist =FALSE</formula>
    </cfRule>
  </conditionalFormatting>
  <conditionalFormatting sqref="P142">
    <cfRule type="expression" dxfId="13245" priority="19981" stopIfTrue="1">
      <formula>WpAreaA_Sub1_exist =FALSE</formula>
    </cfRule>
  </conditionalFormatting>
  <conditionalFormatting sqref="R142">
    <cfRule type="expression" dxfId="13244" priority="19980" stopIfTrue="1">
      <formula>WpAreaA_Sub3_exist =FALSE</formula>
    </cfRule>
  </conditionalFormatting>
  <conditionalFormatting sqref="S142">
    <cfRule type="expression" dxfId="13243" priority="19979" stopIfTrue="1">
      <formula>WpAreaB_Sub1_exist =FALSE</formula>
    </cfRule>
  </conditionalFormatting>
  <conditionalFormatting sqref="T142">
    <cfRule type="expression" dxfId="13242" priority="19978" stopIfTrue="1">
      <formula>WpAreaB_Sub2_exist =FALSE</formula>
    </cfRule>
  </conditionalFormatting>
  <conditionalFormatting sqref="U142">
    <cfRule type="expression" dxfId="13241" priority="19977" stopIfTrue="1">
      <formula>WpAreaB_Sub3_exist =FALSE</formula>
    </cfRule>
  </conditionalFormatting>
  <conditionalFormatting sqref="Q143:U143 Q141:U141">
    <cfRule type="expression" dxfId="13240" priority="19970" stopIfTrue="1">
      <formula>Q141=""</formula>
    </cfRule>
    <cfRule type="expression" dxfId="13239" priority="19971" stopIfTrue="1">
      <formula>Q141&lt;=0</formula>
    </cfRule>
    <cfRule type="expression" dxfId="13238" priority="19972" stopIfTrue="1">
      <formula>Q141&lt;1</formula>
    </cfRule>
    <cfRule type="expression" dxfId="13237" priority="19973">
      <formula>Q141&gt;=1</formula>
    </cfRule>
  </conditionalFormatting>
  <conditionalFormatting sqref="Q143:U143 Q141:U141">
    <cfRule type="expression" dxfId="13236" priority="19966" stopIfTrue="1">
      <formula>Q141=""</formula>
    </cfRule>
    <cfRule type="expression" dxfId="13235" priority="19967" stopIfTrue="1">
      <formula>Q141&lt;=0</formula>
    </cfRule>
    <cfRule type="expression" dxfId="13234" priority="19968" stopIfTrue="1">
      <formula>Q141&lt;1</formula>
    </cfRule>
    <cfRule type="expression" dxfId="13233" priority="19969">
      <formula>Q141&gt;=1</formula>
    </cfRule>
  </conditionalFormatting>
  <conditionalFormatting sqref="R143 R141">
    <cfRule type="expression" dxfId="13232" priority="19962" stopIfTrue="1">
      <formula>R141=""</formula>
    </cfRule>
    <cfRule type="expression" dxfId="13231" priority="19963" stopIfTrue="1">
      <formula>R141&lt;=0</formula>
    </cfRule>
    <cfRule type="expression" dxfId="13230" priority="19964" stopIfTrue="1">
      <formula>R141&lt;1</formula>
    </cfRule>
    <cfRule type="expression" dxfId="13229" priority="19965">
      <formula>R141&gt;=1</formula>
    </cfRule>
  </conditionalFormatting>
  <conditionalFormatting sqref="R143 R141">
    <cfRule type="expression" dxfId="13228" priority="19958" stopIfTrue="1">
      <formula>R141=""</formula>
    </cfRule>
    <cfRule type="expression" dxfId="13227" priority="19959" stopIfTrue="1">
      <formula>R141&lt;=0</formula>
    </cfRule>
    <cfRule type="expression" dxfId="13226" priority="19960" stopIfTrue="1">
      <formula>R141&lt;1</formula>
    </cfRule>
    <cfRule type="expression" dxfId="13225" priority="19961">
      <formula>R141&gt;=1</formula>
    </cfRule>
  </conditionalFormatting>
  <conditionalFormatting sqref="S143:T143 S141:T141">
    <cfRule type="expression" dxfId="13224" priority="19954" stopIfTrue="1">
      <formula>S141=""</formula>
    </cfRule>
    <cfRule type="expression" dxfId="13223" priority="19955" stopIfTrue="1">
      <formula>S141&lt;=0</formula>
    </cfRule>
    <cfRule type="expression" dxfId="13222" priority="19956" stopIfTrue="1">
      <formula>S141&lt;1</formula>
    </cfRule>
    <cfRule type="expression" dxfId="13221" priority="19957">
      <formula>S141&gt;=1</formula>
    </cfRule>
  </conditionalFormatting>
  <conditionalFormatting sqref="S143:T143 S141:T141">
    <cfRule type="expression" dxfId="13220" priority="19950" stopIfTrue="1">
      <formula>S141=""</formula>
    </cfRule>
    <cfRule type="expression" dxfId="13219" priority="19951" stopIfTrue="1">
      <formula>S141&lt;=0</formula>
    </cfRule>
    <cfRule type="expression" dxfId="13218" priority="19952" stopIfTrue="1">
      <formula>S141&lt;1</formula>
    </cfRule>
    <cfRule type="expression" dxfId="13217" priority="19953">
      <formula>S141&gt;=1</formula>
    </cfRule>
  </conditionalFormatting>
  <conditionalFormatting sqref="U143 U141">
    <cfRule type="expression" dxfId="13216" priority="19946" stopIfTrue="1">
      <formula>U141=""</formula>
    </cfRule>
    <cfRule type="expression" dxfId="13215" priority="19947" stopIfTrue="1">
      <formula>U141&lt;=0</formula>
    </cfRule>
    <cfRule type="expression" dxfId="13214" priority="19948" stopIfTrue="1">
      <formula>U141&lt;1</formula>
    </cfRule>
    <cfRule type="expression" dxfId="13213" priority="19949">
      <formula>U141&gt;=1</formula>
    </cfRule>
  </conditionalFormatting>
  <conditionalFormatting sqref="U143 U141">
    <cfRule type="expression" dxfId="13212" priority="19942" stopIfTrue="1">
      <formula>U141=""</formula>
    </cfRule>
    <cfRule type="expression" dxfId="13211" priority="19943" stopIfTrue="1">
      <formula>U141&lt;=0</formula>
    </cfRule>
    <cfRule type="expression" dxfId="13210" priority="19944" stopIfTrue="1">
      <formula>U141&lt;1</formula>
    </cfRule>
    <cfRule type="expression" dxfId="13209" priority="19945">
      <formula>U141&gt;=1</formula>
    </cfRule>
  </conditionalFormatting>
  <conditionalFormatting sqref="P143 P141">
    <cfRule type="expression" dxfId="13208" priority="19938" stopIfTrue="1">
      <formula>P141=""</formula>
    </cfRule>
    <cfRule type="expression" dxfId="13207" priority="19939" stopIfTrue="1">
      <formula>P141&lt;=0</formula>
    </cfRule>
    <cfRule type="expression" dxfId="13206" priority="19940" stopIfTrue="1">
      <formula>P141&lt;1</formula>
    </cfRule>
    <cfRule type="expression" dxfId="13205" priority="19941">
      <formula>P141&gt;=1</formula>
    </cfRule>
  </conditionalFormatting>
  <conditionalFormatting sqref="P143 P141">
    <cfRule type="expression" dxfId="13204" priority="19934" stopIfTrue="1">
      <formula>P141=""</formula>
    </cfRule>
    <cfRule type="expression" dxfId="13203" priority="19935" stopIfTrue="1">
      <formula>P141&lt;=0</formula>
    </cfRule>
    <cfRule type="expression" dxfId="13202" priority="19936" stopIfTrue="1">
      <formula>P141&lt;1</formula>
    </cfRule>
    <cfRule type="expression" dxfId="13201" priority="19937">
      <formula>P141&gt;=1</formula>
    </cfRule>
  </conditionalFormatting>
  <conditionalFormatting sqref="Q143 Q141">
    <cfRule type="expression" dxfId="13200" priority="19909" stopIfTrue="1">
      <formula>WpAreaA_Sub2_exist =FALSE</formula>
    </cfRule>
  </conditionalFormatting>
  <conditionalFormatting sqref="P143 P141">
    <cfRule type="expression" dxfId="13199" priority="19908" stopIfTrue="1">
      <formula>WpAreaA_Sub1_exist =FALSE</formula>
    </cfRule>
  </conditionalFormatting>
  <conditionalFormatting sqref="R143 R141">
    <cfRule type="expression" dxfId="13198" priority="19907" stopIfTrue="1">
      <formula>WpAreaA_Sub3_exist =FALSE</formula>
    </cfRule>
  </conditionalFormatting>
  <conditionalFormatting sqref="S143 S141">
    <cfRule type="expression" dxfId="13197" priority="19906" stopIfTrue="1">
      <formula>WpAreaB_Sub1_exist =FALSE</formula>
    </cfRule>
  </conditionalFormatting>
  <conditionalFormatting sqref="T143 T141">
    <cfRule type="expression" dxfId="13196" priority="19905" stopIfTrue="1">
      <formula>WpAreaB_Sub2_exist =FALSE</formula>
    </cfRule>
  </conditionalFormatting>
  <conditionalFormatting sqref="U143 U141">
    <cfRule type="expression" dxfId="13195" priority="19904" stopIfTrue="1">
      <formula>WpAreaB_Sub3_exist =FALSE</formula>
    </cfRule>
  </conditionalFormatting>
  <conditionalFormatting sqref="Q139">
    <cfRule type="expression" dxfId="13194" priority="19900" stopIfTrue="1">
      <formula>WpAreaA_Sub2_exist =FALSE</formula>
    </cfRule>
  </conditionalFormatting>
  <conditionalFormatting sqref="P139">
    <cfRule type="expression" dxfId="13193" priority="19899" stopIfTrue="1">
      <formula>WpAreaA_Sub1_exist =FALSE</formula>
    </cfRule>
  </conditionalFormatting>
  <conditionalFormatting sqref="R139">
    <cfRule type="expression" dxfId="13192" priority="19898" stopIfTrue="1">
      <formula>WpAreaA_Sub3_exist =FALSE</formula>
    </cfRule>
  </conditionalFormatting>
  <conditionalFormatting sqref="S139">
    <cfRule type="expression" dxfId="13191" priority="19897" stopIfTrue="1">
      <formula>WpAreaB_Sub1_exist =FALSE</formula>
    </cfRule>
  </conditionalFormatting>
  <conditionalFormatting sqref="T139">
    <cfRule type="expression" dxfId="13190" priority="19896" stopIfTrue="1">
      <formula>WpAreaB_Sub2_exist =FALSE</formula>
    </cfRule>
  </conditionalFormatting>
  <conditionalFormatting sqref="U139">
    <cfRule type="expression" dxfId="13189" priority="19895" stopIfTrue="1">
      <formula>WpAreaB_Sub3_exist =FALSE</formula>
    </cfRule>
  </conditionalFormatting>
  <conditionalFormatting sqref="Q140:U140 Q138:U138">
    <cfRule type="expression" dxfId="13188" priority="19888" stopIfTrue="1">
      <formula>Q138=""</formula>
    </cfRule>
    <cfRule type="expression" dxfId="13187" priority="19889" stopIfTrue="1">
      <formula>Q138&lt;=0</formula>
    </cfRule>
    <cfRule type="expression" dxfId="13186" priority="19890" stopIfTrue="1">
      <formula>Q138&lt;1</formula>
    </cfRule>
    <cfRule type="expression" dxfId="13185" priority="19891">
      <formula>Q138&gt;=1</formula>
    </cfRule>
  </conditionalFormatting>
  <conditionalFormatting sqref="Q140:U140 Q138:U138">
    <cfRule type="expression" dxfId="13184" priority="19884" stopIfTrue="1">
      <formula>Q138=""</formula>
    </cfRule>
    <cfRule type="expression" dxfId="13183" priority="19885" stopIfTrue="1">
      <formula>Q138&lt;=0</formula>
    </cfRule>
    <cfRule type="expression" dxfId="13182" priority="19886" stopIfTrue="1">
      <formula>Q138&lt;1</formula>
    </cfRule>
    <cfRule type="expression" dxfId="13181" priority="19887">
      <formula>Q138&gt;=1</formula>
    </cfRule>
  </conditionalFormatting>
  <conditionalFormatting sqref="R140 R138">
    <cfRule type="expression" dxfId="13180" priority="19880" stopIfTrue="1">
      <formula>R138=""</formula>
    </cfRule>
    <cfRule type="expression" dxfId="13179" priority="19881" stopIfTrue="1">
      <formula>R138&lt;=0</formula>
    </cfRule>
    <cfRule type="expression" dxfId="13178" priority="19882" stopIfTrue="1">
      <formula>R138&lt;1</formula>
    </cfRule>
    <cfRule type="expression" dxfId="13177" priority="19883">
      <formula>R138&gt;=1</formula>
    </cfRule>
  </conditionalFormatting>
  <conditionalFormatting sqref="R140 R138">
    <cfRule type="expression" dxfId="13176" priority="19876" stopIfTrue="1">
      <formula>R138=""</formula>
    </cfRule>
    <cfRule type="expression" dxfId="13175" priority="19877" stopIfTrue="1">
      <formula>R138&lt;=0</formula>
    </cfRule>
    <cfRule type="expression" dxfId="13174" priority="19878" stopIfTrue="1">
      <formula>R138&lt;1</formula>
    </cfRule>
    <cfRule type="expression" dxfId="13173" priority="19879">
      <formula>R138&gt;=1</formula>
    </cfRule>
  </conditionalFormatting>
  <conditionalFormatting sqref="S140:T140 S138:T138">
    <cfRule type="expression" dxfId="13172" priority="19872" stopIfTrue="1">
      <formula>S138=""</formula>
    </cfRule>
    <cfRule type="expression" dxfId="13171" priority="19873" stopIfTrue="1">
      <formula>S138&lt;=0</formula>
    </cfRule>
    <cfRule type="expression" dxfId="13170" priority="19874" stopIfTrue="1">
      <formula>S138&lt;1</formula>
    </cfRule>
    <cfRule type="expression" dxfId="13169" priority="19875">
      <formula>S138&gt;=1</formula>
    </cfRule>
  </conditionalFormatting>
  <conditionalFormatting sqref="S140:T140 S138:T138">
    <cfRule type="expression" dxfId="13168" priority="19868" stopIfTrue="1">
      <formula>S138=""</formula>
    </cfRule>
    <cfRule type="expression" dxfId="13167" priority="19869" stopIfTrue="1">
      <formula>S138&lt;=0</formula>
    </cfRule>
    <cfRule type="expression" dxfId="13166" priority="19870" stopIfTrue="1">
      <formula>S138&lt;1</formula>
    </cfRule>
    <cfRule type="expression" dxfId="13165" priority="19871">
      <formula>S138&gt;=1</formula>
    </cfRule>
  </conditionalFormatting>
  <conditionalFormatting sqref="U140 U138">
    <cfRule type="expression" dxfId="13164" priority="19864" stopIfTrue="1">
      <formula>U138=""</formula>
    </cfRule>
    <cfRule type="expression" dxfId="13163" priority="19865" stopIfTrue="1">
      <formula>U138&lt;=0</formula>
    </cfRule>
    <cfRule type="expression" dxfId="13162" priority="19866" stopIfTrue="1">
      <formula>U138&lt;1</formula>
    </cfRule>
    <cfRule type="expression" dxfId="13161" priority="19867">
      <formula>U138&gt;=1</formula>
    </cfRule>
  </conditionalFormatting>
  <conditionalFormatting sqref="U140 U138">
    <cfRule type="expression" dxfId="13160" priority="19860" stopIfTrue="1">
      <formula>U138=""</formula>
    </cfRule>
    <cfRule type="expression" dxfId="13159" priority="19861" stopIfTrue="1">
      <formula>U138&lt;=0</formula>
    </cfRule>
    <cfRule type="expression" dxfId="13158" priority="19862" stopIfTrue="1">
      <formula>U138&lt;1</formula>
    </cfRule>
    <cfRule type="expression" dxfId="13157" priority="19863">
      <formula>U138&gt;=1</formula>
    </cfRule>
  </conditionalFormatting>
  <conditionalFormatting sqref="P140 P138">
    <cfRule type="expression" dxfId="13156" priority="19856" stopIfTrue="1">
      <formula>P138=""</formula>
    </cfRule>
    <cfRule type="expression" dxfId="13155" priority="19857" stopIfTrue="1">
      <formula>P138&lt;=0</formula>
    </cfRule>
    <cfRule type="expression" dxfId="13154" priority="19858" stopIfTrue="1">
      <formula>P138&lt;1</formula>
    </cfRule>
    <cfRule type="expression" dxfId="13153" priority="19859">
      <formula>P138&gt;=1</formula>
    </cfRule>
  </conditionalFormatting>
  <conditionalFormatting sqref="P140 P138">
    <cfRule type="expression" dxfId="13152" priority="19852" stopIfTrue="1">
      <formula>P138=""</formula>
    </cfRule>
    <cfRule type="expression" dxfId="13151" priority="19853" stopIfTrue="1">
      <formula>P138&lt;=0</formula>
    </cfRule>
    <cfRule type="expression" dxfId="13150" priority="19854" stopIfTrue="1">
      <formula>P138&lt;1</formula>
    </cfRule>
    <cfRule type="expression" dxfId="13149" priority="19855">
      <formula>P138&gt;=1</formula>
    </cfRule>
  </conditionalFormatting>
  <conditionalFormatting sqref="Q140 Q138">
    <cfRule type="expression" dxfId="13148" priority="19827" stopIfTrue="1">
      <formula>WpAreaA_Sub2_exist =FALSE</formula>
    </cfRule>
  </conditionalFormatting>
  <conditionalFormatting sqref="P140 P138">
    <cfRule type="expression" dxfId="13147" priority="19826" stopIfTrue="1">
      <formula>WpAreaA_Sub1_exist =FALSE</formula>
    </cfRule>
  </conditionalFormatting>
  <conditionalFormatting sqref="R140 R138">
    <cfRule type="expression" dxfId="13146" priority="19825" stopIfTrue="1">
      <formula>WpAreaA_Sub3_exist =FALSE</formula>
    </cfRule>
  </conditionalFormatting>
  <conditionalFormatting sqref="S140 S138">
    <cfRule type="expression" dxfId="13145" priority="19824" stopIfTrue="1">
      <formula>WpAreaB_Sub1_exist =FALSE</formula>
    </cfRule>
  </conditionalFormatting>
  <conditionalFormatting sqref="T140 T138">
    <cfRule type="expression" dxfId="13144" priority="19823" stopIfTrue="1">
      <formula>WpAreaB_Sub2_exist =FALSE</formula>
    </cfRule>
  </conditionalFormatting>
  <conditionalFormatting sqref="U140 U138">
    <cfRule type="expression" dxfId="13143" priority="19822" stopIfTrue="1">
      <formula>WpAreaB_Sub3_exist =FALSE</formula>
    </cfRule>
  </conditionalFormatting>
  <conditionalFormatting sqref="P136:U136">
    <cfRule type="expression" dxfId="13142" priority="19815" stopIfTrue="1">
      <formula>P136=""</formula>
    </cfRule>
    <cfRule type="expression" dxfId="13141" priority="19816" stopIfTrue="1">
      <formula>P136&lt;=0</formula>
    </cfRule>
    <cfRule type="expression" dxfId="13140" priority="19817" stopIfTrue="1">
      <formula>P136&lt;1</formula>
    </cfRule>
    <cfRule type="expression" dxfId="13139" priority="19818">
      <formula>P136&gt;=1</formula>
    </cfRule>
  </conditionalFormatting>
  <conditionalFormatting sqref="Q136">
    <cfRule type="expression" dxfId="13138" priority="19814" stopIfTrue="1">
      <formula>WpAreaA_Sub2_exist =FALSE</formula>
    </cfRule>
  </conditionalFormatting>
  <conditionalFormatting sqref="P136">
    <cfRule type="expression" dxfId="13137" priority="19813" stopIfTrue="1">
      <formula>WpAreaA_Sub1_exist =FALSE</formula>
    </cfRule>
  </conditionalFormatting>
  <conditionalFormatting sqref="R136">
    <cfRule type="expression" dxfId="13136" priority="19812" stopIfTrue="1">
      <formula>WpAreaA_Sub3_exist =FALSE</formula>
    </cfRule>
  </conditionalFormatting>
  <conditionalFormatting sqref="S136">
    <cfRule type="expression" dxfId="13135" priority="19811" stopIfTrue="1">
      <formula>WpAreaB_Sub1_exist =FALSE</formula>
    </cfRule>
  </conditionalFormatting>
  <conditionalFormatting sqref="T136">
    <cfRule type="expression" dxfId="13134" priority="19810" stopIfTrue="1">
      <formula>WpAreaB_Sub2_exist =FALSE</formula>
    </cfRule>
  </conditionalFormatting>
  <conditionalFormatting sqref="U136">
    <cfRule type="expression" dxfId="13133" priority="19809" stopIfTrue="1">
      <formula>WpAreaB_Sub3_exist =FALSE</formula>
    </cfRule>
  </conditionalFormatting>
  <conditionalFormatting sqref="Q137:U137 Q135:U135">
    <cfRule type="expression" dxfId="13132" priority="19802" stopIfTrue="1">
      <formula>Q135=""</formula>
    </cfRule>
    <cfRule type="expression" dxfId="13131" priority="19803" stopIfTrue="1">
      <formula>Q135&lt;=0</formula>
    </cfRule>
    <cfRule type="expression" dxfId="13130" priority="19804" stopIfTrue="1">
      <formula>Q135&lt;1</formula>
    </cfRule>
    <cfRule type="expression" dxfId="13129" priority="19805">
      <formula>Q135&gt;=1</formula>
    </cfRule>
  </conditionalFormatting>
  <conditionalFormatting sqref="Q137:U137 Q135:U135">
    <cfRule type="expression" dxfId="13128" priority="19798" stopIfTrue="1">
      <formula>Q135=""</formula>
    </cfRule>
    <cfRule type="expression" dxfId="13127" priority="19799" stopIfTrue="1">
      <formula>Q135&lt;=0</formula>
    </cfRule>
    <cfRule type="expression" dxfId="13126" priority="19800" stopIfTrue="1">
      <formula>Q135&lt;1</formula>
    </cfRule>
    <cfRule type="expression" dxfId="13125" priority="19801">
      <formula>Q135&gt;=1</formula>
    </cfRule>
  </conditionalFormatting>
  <conditionalFormatting sqref="R137 R135">
    <cfRule type="expression" dxfId="13124" priority="19794" stopIfTrue="1">
      <formula>R135=""</formula>
    </cfRule>
    <cfRule type="expression" dxfId="13123" priority="19795" stopIfTrue="1">
      <formula>R135&lt;=0</formula>
    </cfRule>
    <cfRule type="expression" dxfId="13122" priority="19796" stopIfTrue="1">
      <formula>R135&lt;1</formula>
    </cfRule>
    <cfRule type="expression" dxfId="13121" priority="19797">
      <formula>R135&gt;=1</formula>
    </cfRule>
  </conditionalFormatting>
  <conditionalFormatting sqref="R137 R135">
    <cfRule type="expression" dxfId="13120" priority="19790" stopIfTrue="1">
      <formula>R135=""</formula>
    </cfRule>
    <cfRule type="expression" dxfId="13119" priority="19791" stopIfTrue="1">
      <formula>R135&lt;=0</formula>
    </cfRule>
    <cfRule type="expression" dxfId="13118" priority="19792" stopIfTrue="1">
      <formula>R135&lt;1</formula>
    </cfRule>
    <cfRule type="expression" dxfId="13117" priority="19793">
      <formula>R135&gt;=1</formula>
    </cfRule>
  </conditionalFormatting>
  <conditionalFormatting sqref="S137:T137 S135:T135">
    <cfRule type="expression" dxfId="13116" priority="19786" stopIfTrue="1">
      <formula>S135=""</formula>
    </cfRule>
    <cfRule type="expression" dxfId="13115" priority="19787" stopIfTrue="1">
      <formula>S135&lt;=0</formula>
    </cfRule>
    <cfRule type="expression" dxfId="13114" priority="19788" stopIfTrue="1">
      <formula>S135&lt;1</formula>
    </cfRule>
    <cfRule type="expression" dxfId="13113" priority="19789">
      <formula>S135&gt;=1</formula>
    </cfRule>
  </conditionalFormatting>
  <conditionalFormatting sqref="S137:T137 S135:T135">
    <cfRule type="expression" dxfId="13112" priority="19782" stopIfTrue="1">
      <formula>S135=""</formula>
    </cfRule>
    <cfRule type="expression" dxfId="13111" priority="19783" stopIfTrue="1">
      <formula>S135&lt;=0</formula>
    </cfRule>
    <cfRule type="expression" dxfId="13110" priority="19784" stopIfTrue="1">
      <formula>S135&lt;1</formula>
    </cfRule>
    <cfRule type="expression" dxfId="13109" priority="19785">
      <formula>S135&gt;=1</formula>
    </cfRule>
  </conditionalFormatting>
  <conditionalFormatting sqref="U137 U135">
    <cfRule type="expression" dxfId="13108" priority="19778" stopIfTrue="1">
      <formula>U135=""</formula>
    </cfRule>
    <cfRule type="expression" dxfId="13107" priority="19779" stopIfTrue="1">
      <formula>U135&lt;=0</formula>
    </cfRule>
    <cfRule type="expression" dxfId="13106" priority="19780" stopIfTrue="1">
      <formula>U135&lt;1</formula>
    </cfRule>
    <cfRule type="expression" dxfId="13105" priority="19781">
      <formula>U135&gt;=1</formula>
    </cfRule>
  </conditionalFormatting>
  <conditionalFormatting sqref="U137 U135">
    <cfRule type="expression" dxfId="13104" priority="19774" stopIfTrue="1">
      <formula>U135=""</formula>
    </cfRule>
    <cfRule type="expression" dxfId="13103" priority="19775" stopIfTrue="1">
      <formula>U135&lt;=0</formula>
    </cfRule>
    <cfRule type="expression" dxfId="13102" priority="19776" stopIfTrue="1">
      <formula>U135&lt;1</formula>
    </cfRule>
    <cfRule type="expression" dxfId="13101" priority="19777">
      <formula>U135&gt;=1</formula>
    </cfRule>
  </conditionalFormatting>
  <conditionalFormatting sqref="P137 P135">
    <cfRule type="expression" dxfId="13100" priority="19770" stopIfTrue="1">
      <formula>P135=""</formula>
    </cfRule>
    <cfRule type="expression" dxfId="13099" priority="19771" stopIfTrue="1">
      <formula>P135&lt;=0</formula>
    </cfRule>
    <cfRule type="expression" dxfId="13098" priority="19772" stopIfTrue="1">
      <formula>P135&lt;1</formula>
    </cfRule>
    <cfRule type="expression" dxfId="13097" priority="19773">
      <formula>P135&gt;=1</formula>
    </cfRule>
  </conditionalFormatting>
  <conditionalFormatting sqref="P137 P135">
    <cfRule type="expression" dxfId="13096" priority="19766" stopIfTrue="1">
      <formula>P135=""</formula>
    </cfRule>
    <cfRule type="expression" dxfId="13095" priority="19767" stopIfTrue="1">
      <formula>P135&lt;=0</formula>
    </cfRule>
    <cfRule type="expression" dxfId="13094" priority="19768" stopIfTrue="1">
      <formula>P135&lt;1</formula>
    </cfRule>
    <cfRule type="expression" dxfId="13093" priority="19769">
      <formula>P135&gt;=1</formula>
    </cfRule>
  </conditionalFormatting>
  <conditionalFormatting sqref="Q137 Q135">
    <cfRule type="expression" dxfId="13092" priority="19741" stopIfTrue="1">
      <formula>WpAreaA_Sub2_exist =FALSE</formula>
    </cfRule>
  </conditionalFormatting>
  <conditionalFormatting sqref="P137 P135">
    <cfRule type="expression" dxfId="13091" priority="19740" stopIfTrue="1">
      <formula>WpAreaA_Sub1_exist =FALSE</formula>
    </cfRule>
  </conditionalFormatting>
  <conditionalFormatting sqref="R137 R135">
    <cfRule type="expression" dxfId="13090" priority="19739" stopIfTrue="1">
      <formula>WpAreaA_Sub3_exist =FALSE</formula>
    </cfRule>
  </conditionalFormatting>
  <conditionalFormatting sqref="S137 S135">
    <cfRule type="expression" dxfId="13089" priority="19738" stopIfTrue="1">
      <formula>WpAreaB_Sub1_exist =FALSE</formula>
    </cfRule>
  </conditionalFormatting>
  <conditionalFormatting sqref="T137 T135">
    <cfRule type="expression" dxfId="13088" priority="19737" stopIfTrue="1">
      <formula>WpAreaB_Sub2_exist =FALSE</formula>
    </cfRule>
  </conditionalFormatting>
  <conditionalFormatting sqref="U137 U135">
    <cfRule type="expression" dxfId="13087" priority="19736" stopIfTrue="1">
      <formula>WpAreaB_Sub3_exist =FALSE</formula>
    </cfRule>
  </conditionalFormatting>
  <conditionalFormatting sqref="Q133">
    <cfRule type="expression" dxfId="13086" priority="19732" stopIfTrue="1">
      <formula>WpAreaA_Sub2_exist =FALSE</formula>
    </cfRule>
  </conditionalFormatting>
  <conditionalFormatting sqref="P133">
    <cfRule type="expression" dxfId="13085" priority="19731" stopIfTrue="1">
      <formula>WpAreaA_Sub1_exist =FALSE</formula>
    </cfRule>
  </conditionalFormatting>
  <conditionalFormatting sqref="R133">
    <cfRule type="expression" dxfId="13084" priority="19730" stopIfTrue="1">
      <formula>WpAreaA_Sub3_exist =FALSE</formula>
    </cfRule>
  </conditionalFormatting>
  <conditionalFormatting sqref="S133">
    <cfRule type="expression" dxfId="13083" priority="19729" stopIfTrue="1">
      <formula>WpAreaB_Sub1_exist =FALSE</formula>
    </cfRule>
  </conditionalFormatting>
  <conditionalFormatting sqref="T133">
    <cfRule type="expression" dxfId="13082" priority="19728" stopIfTrue="1">
      <formula>WpAreaB_Sub2_exist =FALSE</formula>
    </cfRule>
  </conditionalFormatting>
  <conditionalFormatting sqref="U133">
    <cfRule type="expression" dxfId="13081" priority="19727" stopIfTrue="1">
      <formula>WpAreaB_Sub3_exist =FALSE</formula>
    </cfRule>
  </conditionalFormatting>
  <conditionalFormatting sqref="Q134:U134 Q132:U132">
    <cfRule type="expression" dxfId="13080" priority="19720" stopIfTrue="1">
      <formula>Q132=""</formula>
    </cfRule>
    <cfRule type="expression" dxfId="13079" priority="19721" stopIfTrue="1">
      <formula>Q132&lt;=0</formula>
    </cfRule>
    <cfRule type="expression" dxfId="13078" priority="19722" stopIfTrue="1">
      <formula>Q132&lt;1</formula>
    </cfRule>
    <cfRule type="expression" dxfId="13077" priority="19723">
      <formula>Q132&gt;=1</formula>
    </cfRule>
  </conditionalFormatting>
  <conditionalFormatting sqref="Q134:U134 Q132:U132">
    <cfRule type="expression" dxfId="13076" priority="19716" stopIfTrue="1">
      <formula>Q132=""</formula>
    </cfRule>
    <cfRule type="expression" dxfId="13075" priority="19717" stopIfTrue="1">
      <formula>Q132&lt;=0</formula>
    </cfRule>
    <cfRule type="expression" dxfId="13074" priority="19718" stopIfTrue="1">
      <formula>Q132&lt;1</formula>
    </cfRule>
    <cfRule type="expression" dxfId="13073" priority="19719">
      <formula>Q132&gt;=1</formula>
    </cfRule>
  </conditionalFormatting>
  <conditionalFormatting sqref="R134 R132">
    <cfRule type="expression" dxfId="13072" priority="19712" stopIfTrue="1">
      <formula>R132=""</formula>
    </cfRule>
    <cfRule type="expression" dxfId="13071" priority="19713" stopIfTrue="1">
      <formula>R132&lt;=0</formula>
    </cfRule>
    <cfRule type="expression" dxfId="13070" priority="19714" stopIfTrue="1">
      <formula>R132&lt;1</formula>
    </cfRule>
    <cfRule type="expression" dxfId="13069" priority="19715">
      <formula>R132&gt;=1</formula>
    </cfRule>
  </conditionalFormatting>
  <conditionalFormatting sqref="R134 R132">
    <cfRule type="expression" dxfId="13068" priority="19708" stopIfTrue="1">
      <formula>R132=""</formula>
    </cfRule>
    <cfRule type="expression" dxfId="13067" priority="19709" stopIfTrue="1">
      <formula>R132&lt;=0</formula>
    </cfRule>
    <cfRule type="expression" dxfId="13066" priority="19710" stopIfTrue="1">
      <formula>R132&lt;1</formula>
    </cfRule>
    <cfRule type="expression" dxfId="13065" priority="19711">
      <formula>R132&gt;=1</formula>
    </cfRule>
  </conditionalFormatting>
  <conditionalFormatting sqref="S134:T134 S132:T132">
    <cfRule type="expression" dxfId="13064" priority="19704" stopIfTrue="1">
      <formula>S132=""</formula>
    </cfRule>
    <cfRule type="expression" dxfId="13063" priority="19705" stopIfTrue="1">
      <formula>S132&lt;=0</formula>
    </cfRule>
    <cfRule type="expression" dxfId="13062" priority="19706" stopIfTrue="1">
      <formula>S132&lt;1</formula>
    </cfRule>
    <cfRule type="expression" dxfId="13061" priority="19707">
      <formula>S132&gt;=1</formula>
    </cfRule>
  </conditionalFormatting>
  <conditionalFormatting sqref="S134:T134 S132:T132">
    <cfRule type="expression" dxfId="13060" priority="19700" stopIfTrue="1">
      <formula>S132=""</formula>
    </cfRule>
    <cfRule type="expression" dxfId="13059" priority="19701" stopIfTrue="1">
      <formula>S132&lt;=0</formula>
    </cfRule>
    <cfRule type="expression" dxfId="13058" priority="19702" stopIfTrue="1">
      <formula>S132&lt;1</formula>
    </cfRule>
    <cfRule type="expression" dxfId="13057" priority="19703">
      <formula>S132&gt;=1</formula>
    </cfRule>
  </conditionalFormatting>
  <conditionalFormatting sqref="U134 U132">
    <cfRule type="expression" dxfId="13056" priority="19696" stopIfTrue="1">
      <formula>U132=""</formula>
    </cfRule>
    <cfRule type="expression" dxfId="13055" priority="19697" stopIfTrue="1">
      <formula>U132&lt;=0</formula>
    </cfRule>
    <cfRule type="expression" dxfId="13054" priority="19698" stopIfTrue="1">
      <formula>U132&lt;1</formula>
    </cfRule>
    <cfRule type="expression" dxfId="13053" priority="19699">
      <formula>U132&gt;=1</formula>
    </cfRule>
  </conditionalFormatting>
  <conditionalFormatting sqref="U134 U132">
    <cfRule type="expression" dxfId="13052" priority="19692" stopIfTrue="1">
      <formula>U132=""</formula>
    </cfRule>
    <cfRule type="expression" dxfId="13051" priority="19693" stopIfTrue="1">
      <formula>U132&lt;=0</formula>
    </cfRule>
    <cfRule type="expression" dxfId="13050" priority="19694" stopIfTrue="1">
      <formula>U132&lt;1</formula>
    </cfRule>
    <cfRule type="expression" dxfId="13049" priority="19695">
      <formula>U132&gt;=1</formula>
    </cfRule>
  </conditionalFormatting>
  <conditionalFormatting sqref="P134 P132">
    <cfRule type="expression" dxfId="13048" priority="19688" stopIfTrue="1">
      <formula>P132=""</formula>
    </cfRule>
    <cfRule type="expression" dxfId="13047" priority="19689" stopIfTrue="1">
      <formula>P132&lt;=0</formula>
    </cfRule>
    <cfRule type="expression" dxfId="13046" priority="19690" stopIfTrue="1">
      <formula>P132&lt;1</formula>
    </cfRule>
    <cfRule type="expression" dxfId="13045" priority="19691">
      <formula>P132&gt;=1</formula>
    </cfRule>
  </conditionalFormatting>
  <conditionalFormatting sqref="P134 P132">
    <cfRule type="expression" dxfId="13044" priority="19684" stopIfTrue="1">
      <formula>P132=""</formula>
    </cfRule>
    <cfRule type="expression" dxfId="13043" priority="19685" stopIfTrue="1">
      <formula>P132&lt;=0</formula>
    </cfRule>
    <cfRule type="expression" dxfId="13042" priority="19686" stopIfTrue="1">
      <formula>P132&lt;1</formula>
    </cfRule>
    <cfRule type="expression" dxfId="13041" priority="19687">
      <formula>P132&gt;=1</formula>
    </cfRule>
  </conditionalFormatting>
  <conditionalFormatting sqref="Q134 Q132">
    <cfRule type="expression" dxfId="13040" priority="19659" stopIfTrue="1">
      <formula>WpAreaA_Sub2_exist =FALSE</formula>
    </cfRule>
  </conditionalFormatting>
  <conditionalFormatting sqref="P134 P132">
    <cfRule type="expression" dxfId="13039" priority="19658" stopIfTrue="1">
      <formula>WpAreaA_Sub1_exist =FALSE</formula>
    </cfRule>
  </conditionalFormatting>
  <conditionalFormatting sqref="R134 R132">
    <cfRule type="expression" dxfId="13038" priority="19657" stopIfTrue="1">
      <formula>WpAreaA_Sub3_exist =FALSE</formula>
    </cfRule>
  </conditionalFormatting>
  <conditionalFormatting sqref="S134 S132">
    <cfRule type="expression" dxfId="13037" priority="19656" stopIfTrue="1">
      <formula>WpAreaB_Sub1_exist =FALSE</formula>
    </cfRule>
  </conditionalFormatting>
  <conditionalFormatting sqref="T134 T132">
    <cfRule type="expression" dxfId="13036" priority="19655" stopIfTrue="1">
      <formula>WpAreaB_Sub2_exist =FALSE</formula>
    </cfRule>
  </conditionalFormatting>
  <conditionalFormatting sqref="U134 U132">
    <cfRule type="expression" dxfId="13035" priority="19654" stopIfTrue="1">
      <formula>WpAreaB_Sub3_exist =FALSE</formula>
    </cfRule>
  </conditionalFormatting>
  <conditionalFormatting sqref="P130:U130">
    <cfRule type="expression" dxfId="13034" priority="19647" stopIfTrue="1">
      <formula>P130=""</formula>
    </cfRule>
    <cfRule type="expression" dxfId="13033" priority="19648" stopIfTrue="1">
      <formula>P130&lt;=0</formula>
    </cfRule>
    <cfRule type="expression" dxfId="13032" priority="19649" stopIfTrue="1">
      <formula>P130&lt;1</formula>
    </cfRule>
    <cfRule type="expression" dxfId="13031" priority="19650">
      <formula>P130&gt;=1</formula>
    </cfRule>
  </conditionalFormatting>
  <conditionalFormatting sqref="Q130">
    <cfRule type="expression" dxfId="13030" priority="19646" stopIfTrue="1">
      <formula>WpAreaA_Sub2_exist =FALSE</formula>
    </cfRule>
  </conditionalFormatting>
  <conditionalFormatting sqref="P130">
    <cfRule type="expression" dxfId="13029" priority="19645" stopIfTrue="1">
      <formula>WpAreaA_Sub1_exist =FALSE</formula>
    </cfRule>
  </conditionalFormatting>
  <conditionalFormatting sqref="R130">
    <cfRule type="expression" dxfId="13028" priority="19644" stopIfTrue="1">
      <formula>WpAreaA_Sub3_exist =FALSE</formula>
    </cfRule>
  </conditionalFormatting>
  <conditionalFormatting sqref="S130">
    <cfRule type="expression" dxfId="13027" priority="19643" stopIfTrue="1">
      <formula>WpAreaB_Sub1_exist =FALSE</formula>
    </cfRule>
  </conditionalFormatting>
  <conditionalFormatting sqref="T130">
    <cfRule type="expression" dxfId="13026" priority="19642" stopIfTrue="1">
      <formula>WpAreaB_Sub2_exist =FALSE</formula>
    </cfRule>
  </conditionalFormatting>
  <conditionalFormatting sqref="U130">
    <cfRule type="expression" dxfId="13025" priority="19641" stopIfTrue="1">
      <formula>WpAreaB_Sub3_exist =FALSE</formula>
    </cfRule>
  </conditionalFormatting>
  <conditionalFormatting sqref="Q131:U131 Q129:U129">
    <cfRule type="expression" dxfId="13024" priority="19634" stopIfTrue="1">
      <formula>Q129=""</formula>
    </cfRule>
    <cfRule type="expression" dxfId="13023" priority="19635" stopIfTrue="1">
      <formula>Q129&lt;=0</formula>
    </cfRule>
    <cfRule type="expression" dxfId="13022" priority="19636" stopIfTrue="1">
      <formula>Q129&lt;1</formula>
    </cfRule>
    <cfRule type="expression" dxfId="13021" priority="19637">
      <formula>Q129&gt;=1</formula>
    </cfRule>
  </conditionalFormatting>
  <conditionalFormatting sqref="Q131:U131 Q129:U129">
    <cfRule type="expression" dxfId="13020" priority="19630" stopIfTrue="1">
      <formula>Q129=""</formula>
    </cfRule>
    <cfRule type="expression" dxfId="13019" priority="19631" stopIfTrue="1">
      <formula>Q129&lt;=0</formula>
    </cfRule>
    <cfRule type="expression" dxfId="13018" priority="19632" stopIfTrue="1">
      <formula>Q129&lt;1</formula>
    </cfRule>
    <cfRule type="expression" dxfId="13017" priority="19633">
      <formula>Q129&gt;=1</formula>
    </cfRule>
  </conditionalFormatting>
  <conditionalFormatting sqref="R131 R129">
    <cfRule type="expression" dxfId="13016" priority="19626" stopIfTrue="1">
      <formula>R129=""</formula>
    </cfRule>
    <cfRule type="expression" dxfId="13015" priority="19627" stopIfTrue="1">
      <formula>R129&lt;=0</formula>
    </cfRule>
    <cfRule type="expression" dxfId="13014" priority="19628" stopIfTrue="1">
      <formula>R129&lt;1</formula>
    </cfRule>
    <cfRule type="expression" dxfId="13013" priority="19629">
      <formula>R129&gt;=1</formula>
    </cfRule>
  </conditionalFormatting>
  <conditionalFormatting sqref="R131 R129">
    <cfRule type="expression" dxfId="13012" priority="19622" stopIfTrue="1">
      <formula>R129=""</formula>
    </cfRule>
    <cfRule type="expression" dxfId="13011" priority="19623" stopIfTrue="1">
      <formula>R129&lt;=0</formula>
    </cfRule>
    <cfRule type="expression" dxfId="13010" priority="19624" stopIfTrue="1">
      <formula>R129&lt;1</formula>
    </cfRule>
    <cfRule type="expression" dxfId="13009" priority="19625">
      <formula>R129&gt;=1</formula>
    </cfRule>
  </conditionalFormatting>
  <conditionalFormatting sqref="S131:T131 S129:T129">
    <cfRule type="expression" dxfId="13008" priority="19618" stopIfTrue="1">
      <formula>S129=""</formula>
    </cfRule>
    <cfRule type="expression" dxfId="13007" priority="19619" stopIfTrue="1">
      <formula>S129&lt;=0</formula>
    </cfRule>
    <cfRule type="expression" dxfId="13006" priority="19620" stopIfTrue="1">
      <formula>S129&lt;1</formula>
    </cfRule>
    <cfRule type="expression" dxfId="13005" priority="19621">
      <formula>S129&gt;=1</formula>
    </cfRule>
  </conditionalFormatting>
  <conditionalFormatting sqref="S131:T131 S129:T129">
    <cfRule type="expression" dxfId="13004" priority="19614" stopIfTrue="1">
      <formula>S129=""</formula>
    </cfRule>
    <cfRule type="expression" dxfId="13003" priority="19615" stopIfTrue="1">
      <formula>S129&lt;=0</formula>
    </cfRule>
    <cfRule type="expression" dxfId="13002" priority="19616" stopIfTrue="1">
      <formula>S129&lt;1</formula>
    </cfRule>
    <cfRule type="expression" dxfId="13001" priority="19617">
      <formula>S129&gt;=1</formula>
    </cfRule>
  </conditionalFormatting>
  <conditionalFormatting sqref="U131 U129">
    <cfRule type="expression" dxfId="13000" priority="19610" stopIfTrue="1">
      <formula>U129=""</formula>
    </cfRule>
    <cfRule type="expression" dxfId="12999" priority="19611" stopIfTrue="1">
      <formula>U129&lt;=0</formula>
    </cfRule>
    <cfRule type="expression" dxfId="12998" priority="19612" stopIfTrue="1">
      <formula>U129&lt;1</formula>
    </cfRule>
    <cfRule type="expression" dxfId="12997" priority="19613">
      <formula>U129&gt;=1</formula>
    </cfRule>
  </conditionalFormatting>
  <conditionalFormatting sqref="U131 U129">
    <cfRule type="expression" dxfId="12996" priority="19606" stopIfTrue="1">
      <formula>U129=""</formula>
    </cfRule>
    <cfRule type="expression" dxfId="12995" priority="19607" stopIfTrue="1">
      <formula>U129&lt;=0</formula>
    </cfRule>
    <cfRule type="expression" dxfId="12994" priority="19608" stopIfTrue="1">
      <formula>U129&lt;1</formula>
    </cfRule>
    <cfRule type="expression" dxfId="12993" priority="19609">
      <formula>U129&gt;=1</formula>
    </cfRule>
  </conditionalFormatting>
  <conditionalFormatting sqref="P131 P129">
    <cfRule type="expression" dxfId="12992" priority="19602" stopIfTrue="1">
      <formula>P129=""</formula>
    </cfRule>
    <cfRule type="expression" dxfId="12991" priority="19603" stopIfTrue="1">
      <formula>P129&lt;=0</formula>
    </cfRule>
    <cfRule type="expression" dxfId="12990" priority="19604" stopIfTrue="1">
      <formula>P129&lt;1</formula>
    </cfRule>
    <cfRule type="expression" dxfId="12989" priority="19605">
      <formula>P129&gt;=1</formula>
    </cfRule>
  </conditionalFormatting>
  <conditionalFormatting sqref="P131 P129">
    <cfRule type="expression" dxfId="12988" priority="19598" stopIfTrue="1">
      <formula>P129=""</formula>
    </cfRule>
    <cfRule type="expression" dxfId="12987" priority="19599" stopIfTrue="1">
      <formula>P129&lt;=0</formula>
    </cfRule>
    <cfRule type="expression" dxfId="12986" priority="19600" stopIfTrue="1">
      <formula>P129&lt;1</formula>
    </cfRule>
    <cfRule type="expression" dxfId="12985" priority="19601">
      <formula>P129&gt;=1</formula>
    </cfRule>
  </conditionalFormatting>
  <conditionalFormatting sqref="Q131 Q129">
    <cfRule type="expression" dxfId="12984" priority="19573" stopIfTrue="1">
      <formula>WpAreaA_Sub2_exist =FALSE</formula>
    </cfRule>
  </conditionalFormatting>
  <conditionalFormatting sqref="P131 P129">
    <cfRule type="expression" dxfId="12983" priority="19572" stopIfTrue="1">
      <formula>WpAreaA_Sub1_exist =FALSE</formula>
    </cfRule>
  </conditionalFormatting>
  <conditionalFormatting sqref="R131 R129">
    <cfRule type="expression" dxfId="12982" priority="19571" stopIfTrue="1">
      <formula>WpAreaA_Sub3_exist =FALSE</formula>
    </cfRule>
  </conditionalFormatting>
  <conditionalFormatting sqref="S131 S129">
    <cfRule type="expression" dxfId="12981" priority="19570" stopIfTrue="1">
      <formula>WpAreaB_Sub1_exist =FALSE</formula>
    </cfRule>
  </conditionalFormatting>
  <conditionalFormatting sqref="T131 T129">
    <cfRule type="expression" dxfId="12980" priority="19569" stopIfTrue="1">
      <formula>WpAreaB_Sub2_exist =FALSE</formula>
    </cfRule>
  </conditionalFormatting>
  <conditionalFormatting sqref="U131 U129">
    <cfRule type="expression" dxfId="12979" priority="19568" stopIfTrue="1">
      <formula>WpAreaB_Sub3_exist =FALSE</formula>
    </cfRule>
  </conditionalFormatting>
  <conditionalFormatting sqref="Q127">
    <cfRule type="expression" dxfId="12978" priority="19564" stopIfTrue="1">
      <formula>WpAreaA_Sub2_exist =FALSE</formula>
    </cfRule>
  </conditionalFormatting>
  <conditionalFormatting sqref="P127">
    <cfRule type="expression" dxfId="12977" priority="19563" stopIfTrue="1">
      <formula>WpAreaA_Sub1_exist =FALSE</formula>
    </cfRule>
  </conditionalFormatting>
  <conditionalFormatting sqref="R127">
    <cfRule type="expression" dxfId="12976" priority="19562" stopIfTrue="1">
      <formula>WpAreaA_Sub3_exist =FALSE</formula>
    </cfRule>
  </conditionalFormatting>
  <conditionalFormatting sqref="S127">
    <cfRule type="expression" dxfId="12975" priority="19561" stopIfTrue="1">
      <formula>WpAreaB_Sub1_exist =FALSE</formula>
    </cfRule>
  </conditionalFormatting>
  <conditionalFormatting sqref="T127">
    <cfRule type="expression" dxfId="12974" priority="19560" stopIfTrue="1">
      <formula>WpAreaB_Sub2_exist =FALSE</formula>
    </cfRule>
  </conditionalFormatting>
  <conditionalFormatting sqref="U127">
    <cfRule type="expression" dxfId="12973" priority="19559" stopIfTrue="1">
      <formula>WpAreaB_Sub3_exist =FALSE</formula>
    </cfRule>
  </conditionalFormatting>
  <conditionalFormatting sqref="Q128:U128 Q126:U126">
    <cfRule type="expression" dxfId="12972" priority="19552" stopIfTrue="1">
      <formula>Q126=""</formula>
    </cfRule>
    <cfRule type="expression" dxfId="12971" priority="19553" stopIfTrue="1">
      <formula>Q126&lt;=0</formula>
    </cfRule>
    <cfRule type="expression" dxfId="12970" priority="19554" stopIfTrue="1">
      <formula>Q126&lt;1</formula>
    </cfRule>
    <cfRule type="expression" dxfId="12969" priority="19555">
      <formula>Q126&gt;=1</formula>
    </cfRule>
  </conditionalFormatting>
  <conditionalFormatting sqref="Q128:U128 Q126:U126">
    <cfRule type="expression" dxfId="12968" priority="19548" stopIfTrue="1">
      <formula>Q126=""</formula>
    </cfRule>
    <cfRule type="expression" dxfId="12967" priority="19549" stopIfTrue="1">
      <formula>Q126&lt;=0</formula>
    </cfRule>
    <cfRule type="expression" dxfId="12966" priority="19550" stopIfTrue="1">
      <formula>Q126&lt;1</formula>
    </cfRule>
    <cfRule type="expression" dxfId="12965" priority="19551">
      <formula>Q126&gt;=1</formula>
    </cfRule>
  </conditionalFormatting>
  <conditionalFormatting sqref="R128 R126">
    <cfRule type="expression" dxfId="12964" priority="19544" stopIfTrue="1">
      <formula>R126=""</formula>
    </cfRule>
    <cfRule type="expression" dxfId="12963" priority="19545" stopIfTrue="1">
      <formula>R126&lt;=0</formula>
    </cfRule>
    <cfRule type="expression" dxfId="12962" priority="19546" stopIfTrue="1">
      <formula>R126&lt;1</formula>
    </cfRule>
    <cfRule type="expression" dxfId="12961" priority="19547">
      <formula>R126&gt;=1</formula>
    </cfRule>
  </conditionalFormatting>
  <conditionalFormatting sqref="R128 R126">
    <cfRule type="expression" dxfId="12960" priority="19540" stopIfTrue="1">
      <formula>R126=""</formula>
    </cfRule>
    <cfRule type="expression" dxfId="12959" priority="19541" stopIfTrue="1">
      <formula>R126&lt;=0</formula>
    </cfRule>
    <cfRule type="expression" dxfId="12958" priority="19542" stopIfTrue="1">
      <formula>R126&lt;1</formula>
    </cfRule>
    <cfRule type="expression" dxfId="12957" priority="19543">
      <formula>R126&gt;=1</formula>
    </cfRule>
  </conditionalFormatting>
  <conditionalFormatting sqref="S128:T128 S126:T126">
    <cfRule type="expression" dxfId="12956" priority="19536" stopIfTrue="1">
      <formula>S126=""</formula>
    </cfRule>
    <cfRule type="expression" dxfId="12955" priority="19537" stopIfTrue="1">
      <formula>S126&lt;=0</formula>
    </cfRule>
    <cfRule type="expression" dxfId="12954" priority="19538" stopIfTrue="1">
      <formula>S126&lt;1</formula>
    </cfRule>
    <cfRule type="expression" dxfId="12953" priority="19539">
      <formula>S126&gt;=1</formula>
    </cfRule>
  </conditionalFormatting>
  <conditionalFormatting sqref="S128:T128 S126:T126">
    <cfRule type="expression" dxfId="12952" priority="19532" stopIfTrue="1">
      <formula>S126=""</formula>
    </cfRule>
    <cfRule type="expression" dxfId="12951" priority="19533" stopIfTrue="1">
      <formula>S126&lt;=0</formula>
    </cfRule>
    <cfRule type="expression" dxfId="12950" priority="19534" stopIfTrue="1">
      <formula>S126&lt;1</formula>
    </cfRule>
    <cfRule type="expression" dxfId="12949" priority="19535">
      <formula>S126&gt;=1</formula>
    </cfRule>
  </conditionalFormatting>
  <conditionalFormatting sqref="U128 U126">
    <cfRule type="expression" dxfId="12948" priority="19528" stopIfTrue="1">
      <formula>U126=""</formula>
    </cfRule>
    <cfRule type="expression" dxfId="12947" priority="19529" stopIfTrue="1">
      <formula>U126&lt;=0</formula>
    </cfRule>
    <cfRule type="expression" dxfId="12946" priority="19530" stopIfTrue="1">
      <formula>U126&lt;1</formula>
    </cfRule>
    <cfRule type="expression" dxfId="12945" priority="19531">
      <formula>U126&gt;=1</formula>
    </cfRule>
  </conditionalFormatting>
  <conditionalFormatting sqref="U128 U126">
    <cfRule type="expression" dxfId="12944" priority="19524" stopIfTrue="1">
      <formula>U126=""</formula>
    </cfRule>
    <cfRule type="expression" dxfId="12943" priority="19525" stopIfTrue="1">
      <formula>U126&lt;=0</formula>
    </cfRule>
    <cfRule type="expression" dxfId="12942" priority="19526" stopIfTrue="1">
      <formula>U126&lt;1</formula>
    </cfRule>
    <cfRule type="expression" dxfId="12941" priority="19527">
      <formula>U126&gt;=1</formula>
    </cfRule>
  </conditionalFormatting>
  <conditionalFormatting sqref="P128 P126">
    <cfRule type="expression" dxfId="12940" priority="19520" stopIfTrue="1">
      <formula>P126=""</formula>
    </cfRule>
    <cfRule type="expression" dxfId="12939" priority="19521" stopIfTrue="1">
      <formula>P126&lt;=0</formula>
    </cfRule>
    <cfRule type="expression" dxfId="12938" priority="19522" stopIfTrue="1">
      <formula>P126&lt;1</formula>
    </cfRule>
    <cfRule type="expression" dxfId="12937" priority="19523">
      <formula>P126&gt;=1</formula>
    </cfRule>
  </conditionalFormatting>
  <conditionalFormatting sqref="P128 P126">
    <cfRule type="expression" dxfId="12936" priority="19516" stopIfTrue="1">
      <formula>P126=""</formula>
    </cfRule>
    <cfRule type="expression" dxfId="12935" priority="19517" stopIfTrue="1">
      <formula>P126&lt;=0</formula>
    </cfRule>
    <cfRule type="expression" dxfId="12934" priority="19518" stopIfTrue="1">
      <formula>P126&lt;1</formula>
    </cfRule>
    <cfRule type="expression" dxfId="12933" priority="19519">
      <formula>P126&gt;=1</formula>
    </cfRule>
  </conditionalFormatting>
  <conditionalFormatting sqref="Q128 Q126">
    <cfRule type="expression" dxfId="12932" priority="19491" stopIfTrue="1">
      <formula>WpAreaA_Sub2_exist =FALSE</formula>
    </cfRule>
  </conditionalFormatting>
  <conditionalFormatting sqref="P128 P126">
    <cfRule type="expression" dxfId="12931" priority="19490" stopIfTrue="1">
      <formula>WpAreaA_Sub1_exist =FALSE</formula>
    </cfRule>
  </conditionalFormatting>
  <conditionalFormatting sqref="R128 R126">
    <cfRule type="expression" dxfId="12930" priority="19489" stopIfTrue="1">
      <formula>WpAreaA_Sub3_exist =FALSE</formula>
    </cfRule>
  </conditionalFormatting>
  <conditionalFormatting sqref="S128 S126">
    <cfRule type="expression" dxfId="12929" priority="19488" stopIfTrue="1">
      <formula>WpAreaB_Sub1_exist =FALSE</formula>
    </cfRule>
  </conditionalFormatting>
  <conditionalFormatting sqref="T128 T126">
    <cfRule type="expression" dxfId="12928" priority="19487" stopIfTrue="1">
      <formula>WpAreaB_Sub2_exist =FALSE</formula>
    </cfRule>
  </conditionalFormatting>
  <conditionalFormatting sqref="U128 U126">
    <cfRule type="expression" dxfId="12927" priority="19486" stopIfTrue="1">
      <formula>WpAreaB_Sub3_exist =FALSE</formula>
    </cfRule>
  </conditionalFormatting>
  <conditionalFormatting sqref="P123:U123">
    <cfRule type="expression" dxfId="12926" priority="19479" stopIfTrue="1">
      <formula>P123=""</formula>
    </cfRule>
    <cfRule type="expression" dxfId="12925" priority="19480" stopIfTrue="1">
      <formula>P123&lt;=0</formula>
    </cfRule>
    <cfRule type="expression" dxfId="12924" priority="19481" stopIfTrue="1">
      <formula>P123&lt;1</formula>
    </cfRule>
    <cfRule type="expression" dxfId="12923" priority="19482">
      <formula>P123&gt;=1</formula>
    </cfRule>
  </conditionalFormatting>
  <conditionalFormatting sqref="Q123">
    <cfRule type="expression" dxfId="12922" priority="19478" stopIfTrue="1">
      <formula>WpAreaA_Sub2_exist =FALSE</formula>
    </cfRule>
  </conditionalFormatting>
  <conditionalFormatting sqref="P123">
    <cfRule type="expression" dxfId="12921" priority="19477" stopIfTrue="1">
      <formula>WpAreaA_Sub1_exist =FALSE</formula>
    </cfRule>
  </conditionalFormatting>
  <conditionalFormatting sqref="R123">
    <cfRule type="expression" dxfId="12920" priority="19476" stopIfTrue="1">
      <formula>WpAreaA_Sub3_exist =FALSE</formula>
    </cfRule>
  </conditionalFormatting>
  <conditionalFormatting sqref="S123">
    <cfRule type="expression" dxfId="12919" priority="19475" stopIfTrue="1">
      <formula>WpAreaB_Sub1_exist =FALSE</formula>
    </cfRule>
  </conditionalFormatting>
  <conditionalFormatting sqref="T123">
    <cfRule type="expression" dxfId="12918" priority="19474" stopIfTrue="1">
      <formula>WpAreaB_Sub2_exist =FALSE</formula>
    </cfRule>
  </conditionalFormatting>
  <conditionalFormatting sqref="U123">
    <cfRule type="expression" dxfId="12917" priority="19473" stopIfTrue="1">
      <formula>WpAreaB_Sub3_exist =FALSE</formula>
    </cfRule>
  </conditionalFormatting>
  <conditionalFormatting sqref="Q124:U124 Q122:U122">
    <cfRule type="expression" dxfId="12916" priority="19466" stopIfTrue="1">
      <formula>Q122=""</formula>
    </cfRule>
    <cfRule type="expression" dxfId="12915" priority="19467" stopIfTrue="1">
      <formula>Q122&lt;=0</formula>
    </cfRule>
    <cfRule type="expression" dxfId="12914" priority="19468" stopIfTrue="1">
      <formula>Q122&lt;1</formula>
    </cfRule>
    <cfRule type="expression" dxfId="12913" priority="19469">
      <formula>Q122&gt;=1</formula>
    </cfRule>
  </conditionalFormatting>
  <conditionalFormatting sqref="Q124:U124 Q122:U122">
    <cfRule type="expression" dxfId="12912" priority="19462" stopIfTrue="1">
      <formula>Q122=""</formula>
    </cfRule>
    <cfRule type="expression" dxfId="12911" priority="19463" stopIfTrue="1">
      <formula>Q122&lt;=0</formula>
    </cfRule>
    <cfRule type="expression" dxfId="12910" priority="19464" stopIfTrue="1">
      <formula>Q122&lt;1</formula>
    </cfRule>
    <cfRule type="expression" dxfId="12909" priority="19465">
      <formula>Q122&gt;=1</formula>
    </cfRule>
  </conditionalFormatting>
  <conditionalFormatting sqref="R124 R122">
    <cfRule type="expression" dxfId="12908" priority="19458" stopIfTrue="1">
      <formula>R122=""</formula>
    </cfRule>
    <cfRule type="expression" dxfId="12907" priority="19459" stopIfTrue="1">
      <formula>R122&lt;=0</formula>
    </cfRule>
    <cfRule type="expression" dxfId="12906" priority="19460" stopIfTrue="1">
      <formula>R122&lt;1</formula>
    </cfRule>
    <cfRule type="expression" dxfId="12905" priority="19461">
      <formula>R122&gt;=1</formula>
    </cfRule>
  </conditionalFormatting>
  <conditionalFormatting sqref="R124 R122">
    <cfRule type="expression" dxfId="12904" priority="19454" stopIfTrue="1">
      <formula>R122=""</formula>
    </cfRule>
    <cfRule type="expression" dxfId="12903" priority="19455" stopIfTrue="1">
      <formula>R122&lt;=0</formula>
    </cfRule>
    <cfRule type="expression" dxfId="12902" priority="19456" stopIfTrue="1">
      <formula>R122&lt;1</formula>
    </cfRule>
    <cfRule type="expression" dxfId="12901" priority="19457">
      <formula>R122&gt;=1</formula>
    </cfRule>
  </conditionalFormatting>
  <conditionalFormatting sqref="S124:T124 S122:T122">
    <cfRule type="expression" dxfId="12900" priority="19450" stopIfTrue="1">
      <formula>S122=""</formula>
    </cfRule>
    <cfRule type="expression" dxfId="12899" priority="19451" stopIfTrue="1">
      <formula>S122&lt;=0</formula>
    </cfRule>
    <cfRule type="expression" dxfId="12898" priority="19452" stopIfTrue="1">
      <formula>S122&lt;1</formula>
    </cfRule>
    <cfRule type="expression" dxfId="12897" priority="19453">
      <formula>S122&gt;=1</formula>
    </cfRule>
  </conditionalFormatting>
  <conditionalFormatting sqref="S124:T124 S122:T122">
    <cfRule type="expression" dxfId="12896" priority="19446" stopIfTrue="1">
      <formula>S122=""</formula>
    </cfRule>
    <cfRule type="expression" dxfId="12895" priority="19447" stopIfTrue="1">
      <formula>S122&lt;=0</formula>
    </cfRule>
    <cfRule type="expression" dxfId="12894" priority="19448" stopIfTrue="1">
      <formula>S122&lt;1</formula>
    </cfRule>
    <cfRule type="expression" dxfId="12893" priority="19449">
      <formula>S122&gt;=1</formula>
    </cfRule>
  </conditionalFormatting>
  <conditionalFormatting sqref="U124 U122">
    <cfRule type="expression" dxfId="12892" priority="19442" stopIfTrue="1">
      <formula>U122=""</formula>
    </cfRule>
    <cfRule type="expression" dxfId="12891" priority="19443" stopIfTrue="1">
      <formula>U122&lt;=0</formula>
    </cfRule>
    <cfRule type="expression" dxfId="12890" priority="19444" stopIfTrue="1">
      <formula>U122&lt;1</formula>
    </cfRule>
    <cfRule type="expression" dxfId="12889" priority="19445">
      <formula>U122&gt;=1</formula>
    </cfRule>
  </conditionalFormatting>
  <conditionalFormatting sqref="U124 U122">
    <cfRule type="expression" dxfId="12888" priority="19438" stopIfTrue="1">
      <formula>U122=""</formula>
    </cfRule>
    <cfRule type="expression" dxfId="12887" priority="19439" stopIfTrue="1">
      <formula>U122&lt;=0</formula>
    </cfRule>
    <cfRule type="expression" dxfId="12886" priority="19440" stopIfTrue="1">
      <formula>U122&lt;1</formula>
    </cfRule>
    <cfRule type="expression" dxfId="12885" priority="19441">
      <formula>U122&gt;=1</formula>
    </cfRule>
  </conditionalFormatting>
  <conditionalFormatting sqref="P124 P122">
    <cfRule type="expression" dxfId="12884" priority="19434" stopIfTrue="1">
      <formula>P122=""</formula>
    </cfRule>
    <cfRule type="expression" dxfId="12883" priority="19435" stopIfTrue="1">
      <formula>P122&lt;=0</formula>
    </cfRule>
    <cfRule type="expression" dxfId="12882" priority="19436" stopIfTrue="1">
      <formula>P122&lt;1</formula>
    </cfRule>
    <cfRule type="expression" dxfId="12881" priority="19437">
      <formula>P122&gt;=1</formula>
    </cfRule>
  </conditionalFormatting>
  <conditionalFormatting sqref="P124 P122">
    <cfRule type="expression" dxfId="12880" priority="19430" stopIfTrue="1">
      <formula>P122=""</formula>
    </cfRule>
    <cfRule type="expression" dxfId="12879" priority="19431" stopIfTrue="1">
      <formula>P122&lt;=0</formula>
    </cfRule>
    <cfRule type="expression" dxfId="12878" priority="19432" stopIfTrue="1">
      <formula>P122&lt;1</formula>
    </cfRule>
    <cfRule type="expression" dxfId="12877" priority="19433">
      <formula>P122&gt;=1</formula>
    </cfRule>
  </conditionalFormatting>
  <conditionalFormatting sqref="Q124 Q122">
    <cfRule type="expression" dxfId="12876" priority="19405" stopIfTrue="1">
      <formula>WpAreaA_Sub2_exist =FALSE</formula>
    </cfRule>
  </conditionalFormatting>
  <conditionalFormatting sqref="P124 P122">
    <cfRule type="expression" dxfId="12875" priority="19404" stopIfTrue="1">
      <formula>WpAreaA_Sub1_exist =FALSE</formula>
    </cfRule>
  </conditionalFormatting>
  <conditionalFormatting sqref="R124 R122">
    <cfRule type="expression" dxfId="12874" priority="19403" stopIfTrue="1">
      <formula>WpAreaA_Sub3_exist =FALSE</formula>
    </cfRule>
  </conditionalFormatting>
  <conditionalFormatting sqref="S124 S122">
    <cfRule type="expression" dxfId="12873" priority="19402" stopIfTrue="1">
      <formula>WpAreaB_Sub1_exist =FALSE</formula>
    </cfRule>
  </conditionalFormatting>
  <conditionalFormatting sqref="T124 T122">
    <cfRule type="expression" dxfId="12872" priority="19401" stopIfTrue="1">
      <formula>WpAreaB_Sub2_exist =FALSE</formula>
    </cfRule>
  </conditionalFormatting>
  <conditionalFormatting sqref="U124 U122">
    <cfRule type="expression" dxfId="12871" priority="19400" stopIfTrue="1">
      <formula>WpAreaB_Sub3_exist =FALSE</formula>
    </cfRule>
  </conditionalFormatting>
  <conditionalFormatting sqref="Q120">
    <cfRule type="expression" dxfId="12870" priority="19396" stopIfTrue="1">
      <formula>WpAreaA_Sub2_exist =FALSE</formula>
    </cfRule>
  </conditionalFormatting>
  <conditionalFormatting sqref="P120">
    <cfRule type="expression" dxfId="12869" priority="19395" stopIfTrue="1">
      <formula>WpAreaA_Sub1_exist =FALSE</formula>
    </cfRule>
  </conditionalFormatting>
  <conditionalFormatting sqref="R120">
    <cfRule type="expression" dxfId="12868" priority="19394" stopIfTrue="1">
      <formula>WpAreaA_Sub3_exist =FALSE</formula>
    </cfRule>
  </conditionalFormatting>
  <conditionalFormatting sqref="S120">
    <cfRule type="expression" dxfId="12867" priority="19393" stopIfTrue="1">
      <formula>WpAreaB_Sub1_exist =FALSE</formula>
    </cfRule>
  </conditionalFormatting>
  <conditionalFormatting sqref="T120">
    <cfRule type="expression" dxfId="12866" priority="19392" stopIfTrue="1">
      <formula>WpAreaB_Sub2_exist =FALSE</formula>
    </cfRule>
  </conditionalFormatting>
  <conditionalFormatting sqref="U120">
    <cfRule type="expression" dxfId="12865" priority="19391" stopIfTrue="1">
      <formula>WpAreaB_Sub3_exist =FALSE</formula>
    </cfRule>
  </conditionalFormatting>
  <conditionalFormatting sqref="Q121:U121">
    <cfRule type="expression" dxfId="12864" priority="19384" stopIfTrue="1">
      <formula>Q121=""</formula>
    </cfRule>
    <cfRule type="expression" dxfId="12863" priority="19385" stopIfTrue="1">
      <formula>Q121&lt;=0</formula>
    </cfRule>
    <cfRule type="expression" dxfId="12862" priority="19386" stopIfTrue="1">
      <formula>Q121&lt;1</formula>
    </cfRule>
    <cfRule type="expression" dxfId="12861" priority="19387">
      <formula>Q121&gt;=1</formula>
    </cfRule>
  </conditionalFormatting>
  <conditionalFormatting sqref="Q121:U121">
    <cfRule type="expression" dxfId="12860" priority="19380" stopIfTrue="1">
      <formula>Q121=""</formula>
    </cfRule>
    <cfRule type="expression" dxfId="12859" priority="19381" stopIfTrue="1">
      <formula>Q121&lt;=0</formula>
    </cfRule>
    <cfRule type="expression" dxfId="12858" priority="19382" stopIfTrue="1">
      <formula>Q121&lt;1</formula>
    </cfRule>
    <cfRule type="expression" dxfId="12857" priority="19383">
      <formula>Q121&gt;=1</formula>
    </cfRule>
  </conditionalFormatting>
  <conditionalFormatting sqref="R121">
    <cfRule type="expression" dxfId="12856" priority="19376" stopIfTrue="1">
      <formula>R121=""</formula>
    </cfRule>
    <cfRule type="expression" dxfId="12855" priority="19377" stopIfTrue="1">
      <formula>R121&lt;=0</formula>
    </cfRule>
    <cfRule type="expression" dxfId="12854" priority="19378" stopIfTrue="1">
      <formula>R121&lt;1</formula>
    </cfRule>
    <cfRule type="expression" dxfId="12853" priority="19379">
      <formula>R121&gt;=1</formula>
    </cfRule>
  </conditionalFormatting>
  <conditionalFormatting sqref="R121">
    <cfRule type="expression" dxfId="12852" priority="19372" stopIfTrue="1">
      <formula>R121=""</formula>
    </cfRule>
    <cfRule type="expression" dxfId="12851" priority="19373" stopIfTrue="1">
      <formula>R121&lt;=0</formula>
    </cfRule>
    <cfRule type="expression" dxfId="12850" priority="19374" stopIfTrue="1">
      <formula>R121&lt;1</formula>
    </cfRule>
    <cfRule type="expression" dxfId="12849" priority="19375">
      <formula>R121&gt;=1</formula>
    </cfRule>
  </conditionalFormatting>
  <conditionalFormatting sqref="S121:T121">
    <cfRule type="expression" dxfId="12848" priority="19368" stopIfTrue="1">
      <formula>S121=""</formula>
    </cfRule>
    <cfRule type="expression" dxfId="12847" priority="19369" stopIfTrue="1">
      <formula>S121&lt;=0</formula>
    </cfRule>
    <cfRule type="expression" dxfId="12846" priority="19370" stopIfTrue="1">
      <formula>S121&lt;1</formula>
    </cfRule>
    <cfRule type="expression" dxfId="12845" priority="19371">
      <formula>S121&gt;=1</formula>
    </cfRule>
  </conditionalFormatting>
  <conditionalFormatting sqref="S121:T121">
    <cfRule type="expression" dxfId="12844" priority="19364" stopIfTrue="1">
      <formula>S121=""</formula>
    </cfRule>
    <cfRule type="expression" dxfId="12843" priority="19365" stopIfTrue="1">
      <formula>S121&lt;=0</formula>
    </cfRule>
    <cfRule type="expression" dxfId="12842" priority="19366" stopIfTrue="1">
      <formula>S121&lt;1</formula>
    </cfRule>
    <cfRule type="expression" dxfId="12841" priority="19367">
      <formula>S121&gt;=1</formula>
    </cfRule>
  </conditionalFormatting>
  <conditionalFormatting sqref="U121">
    <cfRule type="expression" dxfId="12840" priority="19360" stopIfTrue="1">
      <formula>U121=""</formula>
    </cfRule>
    <cfRule type="expression" dxfId="12839" priority="19361" stopIfTrue="1">
      <formula>U121&lt;=0</formula>
    </cfRule>
    <cfRule type="expression" dxfId="12838" priority="19362" stopIfTrue="1">
      <formula>U121&lt;1</formula>
    </cfRule>
    <cfRule type="expression" dxfId="12837" priority="19363">
      <formula>U121&gt;=1</formula>
    </cfRule>
  </conditionalFormatting>
  <conditionalFormatting sqref="U121">
    <cfRule type="expression" dxfId="12836" priority="19356" stopIfTrue="1">
      <formula>U121=""</formula>
    </cfRule>
    <cfRule type="expression" dxfId="12835" priority="19357" stopIfTrue="1">
      <formula>U121&lt;=0</formula>
    </cfRule>
    <cfRule type="expression" dxfId="12834" priority="19358" stopIfTrue="1">
      <formula>U121&lt;1</formula>
    </cfRule>
    <cfRule type="expression" dxfId="12833" priority="19359">
      <formula>U121&gt;=1</formula>
    </cfRule>
  </conditionalFormatting>
  <conditionalFormatting sqref="P121">
    <cfRule type="expression" dxfId="12832" priority="19352" stopIfTrue="1">
      <formula>P121=""</formula>
    </cfRule>
    <cfRule type="expression" dxfId="12831" priority="19353" stopIfTrue="1">
      <formula>P121&lt;=0</formula>
    </cfRule>
    <cfRule type="expression" dxfId="12830" priority="19354" stopIfTrue="1">
      <formula>P121&lt;1</formula>
    </cfRule>
    <cfRule type="expression" dxfId="12829" priority="19355">
      <formula>P121&gt;=1</formula>
    </cfRule>
  </conditionalFormatting>
  <conditionalFormatting sqref="P121">
    <cfRule type="expression" dxfId="12828" priority="19348" stopIfTrue="1">
      <formula>P121=""</formula>
    </cfRule>
    <cfRule type="expression" dxfId="12827" priority="19349" stopIfTrue="1">
      <formula>P121&lt;=0</formula>
    </cfRule>
    <cfRule type="expression" dxfId="12826" priority="19350" stopIfTrue="1">
      <formula>P121&lt;1</formula>
    </cfRule>
    <cfRule type="expression" dxfId="12825" priority="19351">
      <formula>P121&gt;=1</formula>
    </cfRule>
  </conditionalFormatting>
  <conditionalFormatting sqref="Q121">
    <cfRule type="expression" dxfId="12824" priority="19323" stopIfTrue="1">
      <formula>WpAreaA_Sub2_exist =FALSE</formula>
    </cfRule>
  </conditionalFormatting>
  <conditionalFormatting sqref="P121">
    <cfRule type="expression" dxfId="12823" priority="19322" stopIfTrue="1">
      <formula>WpAreaA_Sub1_exist =FALSE</formula>
    </cfRule>
  </conditionalFormatting>
  <conditionalFormatting sqref="R121">
    <cfRule type="expression" dxfId="12822" priority="19321" stopIfTrue="1">
      <formula>WpAreaA_Sub3_exist =FALSE</formula>
    </cfRule>
  </conditionalFormatting>
  <conditionalFormatting sqref="S121">
    <cfRule type="expression" dxfId="12821" priority="19320" stopIfTrue="1">
      <formula>WpAreaB_Sub1_exist =FALSE</formula>
    </cfRule>
  </conditionalFormatting>
  <conditionalFormatting sqref="T121">
    <cfRule type="expression" dxfId="12820" priority="19319" stopIfTrue="1">
      <formula>WpAreaB_Sub2_exist =FALSE</formula>
    </cfRule>
  </conditionalFormatting>
  <conditionalFormatting sqref="U121">
    <cfRule type="expression" dxfId="12819" priority="19318" stopIfTrue="1">
      <formula>WpAreaB_Sub3_exist =FALSE</formula>
    </cfRule>
  </conditionalFormatting>
  <conditionalFormatting sqref="P117:U117">
    <cfRule type="expression" dxfId="12818" priority="19311" stopIfTrue="1">
      <formula>P117=""</formula>
    </cfRule>
    <cfRule type="expression" dxfId="12817" priority="19312" stopIfTrue="1">
      <formula>P117&lt;=0</formula>
    </cfRule>
    <cfRule type="expression" dxfId="12816" priority="19313" stopIfTrue="1">
      <formula>P117&lt;1</formula>
    </cfRule>
    <cfRule type="expression" dxfId="12815" priority="19314">
      <formula>P117&gt;=1</formula>
    </cfRule>
  </conditionalFormatting>
  <conditionalFormatting sqref="Q117">
    <cfRule type="expression" dxfId="12814" priority="19310" stopIfTrue="1">
      <formula>WpAreaA_Sub2_exist =FALSE</formula>
    </cfRule>
  </conditionalFormatting>
  <conditionalFormatting sqref="P117">
    <cfRule type="expression" dxfId="12813" priority="19309" stopIfTrue="1">
      <formula>WpAreaA_Sub1_exist =FALSE</formula>
    </cfRule>
  </conditionalFormatting>
  <conditionalFormatting sqref="R117">
    <cfRule type="expression" dxfId="12812" priority="19308" stopIfTrue="1">
      <formula>WpAreaA_Sub3_exist =FALSE</formula>
    </cfRule>
  </conditionalFormatting>
  <conditionalFormatting sqref="S117">
    <cfRule type="expression" dxfId="12811" priority="19307" stopIfTrue="1">
      <formula>WpAreaB_Sub1_exist =FALSE</formula>
    </cfRule>
  </conditionalFormatting>
  <conditionalFormatting sqref="T117">
    <cfRule type="expression" dxfId="12810" priority="19306" stopIfTrue="1">
      <formula>WpAreaB_Sub2_exist =FALSE</formula>
    </cfRule>
  </conditionalFormatting>
  <conditionalFormatting sqref="U117">
    <cfRule type="expression" dxfId="12809" priority="19305" stopIfTrue="1">
      <formula>WpAreaB_Sub3_exist =FALSE</formula>
    </cfRule>
  </conditionalFormatting>
  <conditionalFormatting sqref="P118 P116">
    <cfRule type="expression" dxfId="12808" priority="19298" stopIfTrue="1">
      <formula>P116=""</formula>
    </cfRule>
    <cfRule type="expression" dxfId="12807" priority="19299" stopIfTrue="1">
      <formula>P116&lt;=0</formula>
    </cfRule>
    <cfRule type="expression" dxfId="12806" priority="19300" stopIfTrue="1">
      <formula>P116&lt;1</formula>
    </cfRule>
    <cfRule type="expression" dxfId="12805" priority="19301">
      <formula>P116&gt;=1</formula>
    </cfRule>
  </conditionalFormatting>
  <conditionalFormatting sqref="P118 P116">
    <cfRule type="expression" dxfId="12804" priority="19294" stopIfTrue="1">
      <formula>P116=""</formula>
    </cfRule>
    <cfRule type="expression" dxfId="12803" priority="19295" stopIfTrue="1">
      <formula>P116&lt;=0</formula>
    </cfRule>
    <cfRule type="expression" dxfId="12802" priority="19296" stopIfTrue="1">
      <formula>P116&lt;1</formula>
    </cfRule>
    <cfRule type="expression" dxfId="12801" priority="19297">
      <formula>P116&gt;=1</formula>
    </cfRule>
  </conditionalFormatting>
  <conditionalFormatting sqref="Q118 Q116">
    <cfRule type="expression" dxfId="12800" priority="19269" stopIfTrue="1">
      <formula>WpAreaA_Sub2_exist =FALSE</formula>
    </cfRule>
  </conditionalFormatting>
  <conditionalFormatting sqref="P118 P116">
    <cfRule type="expression" dxfId="12799" priority="19268" stopIfTrue="1">
      <formula>WpAreaA_Sub1_exist =FALSE</formula>
    </cfRule>
  </conditionalFormatting>
  <conditionalFormatting sqref="R118 R116">
    <cfRule type="expression" dxfId="12798" priority="19267" stopIfTrue="1">
      <formula>WpAreaA_Sub3_exist =FALSE</formula>
    </cfRule>
  </conditionalFormatting>
  <conditionalFormatting sqref="S118 S116">
    <cfRule type="expression" dxfId="12797" priority="19266" stopIfTrue="1">
      <formula>WpAreaB_Sub1_exist =FALSE</formula>
    </cfRule>
  </conditionalFormatting>
  <conditionalFormatting sqref="T118 T116">
    <cfRule type="expression" dxfId="12796" priority="19265" stopIfTrue="1">
      <formula>WpAreaB_Sub2_exist =FALSE</formula>
    </cfRule>
  </conditionalFormatting>
  <conditionalFormatting sqref="U118 U116">
    <cfRule type="expression" dxfId="12795" priority="19264" stopIfTrue="1">
      <formula>WpAreaB_Sub3_exist =FALSE</formula>
    </cfRule>
  </conditionalFormatting>
  <conditionalFormatting sqref="P114:U114">
    <cfRule type="expression" dxfId="12794" priority="19257" stopIfTrue="1">
      <formula>P114=""</formula>
    </cfRule>
    <cfRule type="expression" dxfId="12793" priority="19258" stopIfTrue="1">
      <formula>P114&lt;=0</formula>
    </cfRule>
    <cfRule type="expression" dxfId="12792" priority="19259" stopIfTrue="1">
      <formula>P114&lt;1</formula>
    </cfRule>
    <cfRule type="expression" dxfId="12791" priority="19260">
      <formula>P114&gt;=1</formula>
    </cfRule>
  </conditionalFormatting>
  <conditionalFormatting sqref="Q114">
    <cfRule type="expression" dxfId="12790" priority="19256" stopIfTrue="1">
      <formula>WpAreaA_Sub2_exist =FALSE</formula>
    </cfRule>
  </conditionalFormatting>
  <conditionalFormatting sqref="P114">
    <cfRule type="expression" dxfId="12789" priority="19255" stopIfTrue="1">
      <formula>WpAreaA_Sub1_exist =FALSE</formula>
    </cfRule>
  </conditionalFormatting>
  <conditionalFormatting sqref="R114">
    <cfRule type="expression" dxfId="12788" priority="19254" stopIfTrue="1">
      <formula>WpAreaA_Sub3_exist =FALSE</formula>
    </cfRule>
  </conditionalFormatting>
  <conditionalFormatting sqref="S114">
    <cfRule type="expression" dxfId="12787" priority="19253" stopIfTrue="1">
      <formula>WpAreaB_Sub1_exist =FALSE</formula>
    </cfRule>
  </conditionalFormatting>
  <conditionalFormatting sqref="T114">
    <cfRule type="expression" dxfId="12786" priority="19252" stopIfTrue="1">
      <formula>WpAreaB_Sub2_exist =FALSE</formula>
    </cfRule>
  </conditionalFormatting>
  <conditionalFormatting sqref="U114">
    <cfRule type="expression" dxfId="12785" priority="19251" stopIfTrue="1">
      <formula>WpAreaB_Sub3_exist =FALSE</formula>
    </cfRule>
  </conditionalFormatting>
  <conditionalFormatting sqref="Q115:U115 Q113:U113">
    <cfRule type="expression" dxfId="12784" priority="19244" stopIfTrue="1">
      <formula>Q113=""</formula>
    </cfRule>
    <cfRule type="expression" dxfId="12783" priority="19245" stopIfTrue="1">
      <formula>Q113&lt;=0</formula>
    </cfRule>
    <cfRule type="expression" dxfId="12782" priority="19246" stopIfTrue="1">
      <formula>Q113&lt;1</formula>
    </cfRule>
    <cfRule type="expression" dxfId="12781" priority="19247">
      <formula>Q113&gt;=1</formula>
    </cfRule>
  </conditionalFormatting>
  <conditionalFormatting sqref="Q115:U115 Q113:U113">
    <cfRule type="expression" dxfId="12780" priority="19240" stopIfTrue="1">
      <formula>Q113=""</formula>
    </cfRule>
    <cfRule type="expression" dxfId="12779" priority="19241" stopIfTrue="1">
      <formula>Q113&lt;=0</formula>
    </cfRule>
    <cfRule type="expression" dxfId="12778" priority="19242" stopIfTrue="1">
      <formula>Q113&lt;1</formula>
    </cfRule>
    <cfRule type="expression" dxfId="12777" priority="19243">
      <formula>Q113&gt;=1</formula>
    </cfRule>
  </conditionalFormatting>
  <conditionalFormatting sqref="R115 R113">
    <cfRule type="expression" dxfId="12776" priority="19236" stopIfTrue="1">
      <formula>R113=""</formula>
    </cfRule>
    <cfRule type="expression" dxfId="12775" priority="19237" stopIfTrue="1">
      <formula>R113&lt;=0</formula>
    </cfRule>
    <cfRule type="expression" dxfId="12774" priority="19238" stopIfTrue="1">
      <formula>R113&lt;1</formula>
    </cfRule>
    <cfRule type="expression" dxfId="12773" priority="19239">
      <formula>R113&gt;=1</formula>
    </cfRule>
  </conditionalFormatting>
  <conditionalFormatting sqref="R115 R113">
    <cfRule type="expression" dxfId="12772" priority="19232" stopIfTrue="1">
      <formula>R113=""</formula>
    </cfRule>
    <cfRule type="expression" dxfId="12771" priority="19233" stopIfTrue="1">
      <formula>R113&lt;=0</formula>
    </cfRule>
    <cfRule type="expression" dxfId="12770" priority="19234" stopIfTrue="1">
      <formula>R113&lt;1</formula>
    </cfRule>
    <cfRule type="expression" dxfId="12769" priority="19235">
      <formula>R113&gt;=1</formula>
    </cfRule>
  </conditionalFormatting>
  <conditionalFormatting sqref="S115:T115 S113:T113">
    <cfRule type="expression" dxfId="12768" priority="19228" stopIfTrue="1">
      <formula>S113=""</formula>
    </cfRule>
    <cfRule type="expression" dxfId="12767" priority="19229" stopIfTrue="1">
      <formula>S113&lt;=0</formula>
    </cfRule>
    <cfRule type="expression" dxfId="12766" priority="19230" stopIfTrue="1">
      <formula>S113&lt;1</formula>
    </cfRule>
    <cfRule type="expression" dxfId="12765" priority="19231">
      <formula>S113&gt;=1</formula>
    </cfRule>
  </conditionalFormatting>
  <conditionalFormatting sqref="S115:T115 S113:T113">
    <cfRule type="expression" dxfId="12764" priority="19224" stopIfTrue="1">
      <formula>S113=""</formula>
    </cfRule>
    <cfRule type="expression" dxfId="12763" priority="19225" stopIfTrue="1">
      <formula>S113&lt;=0</formula>
    </cfRule>
    <cfRule type="expression" dxfId="12762" priority="19226" stopIfTrue="1">
      <formula>S113&lt;1</formula>
    </cfRule>
    <cfRule type="expression" dxfId="12761" priority="19227">
      <formula>S113&gt;=1</formula>
    </cfRule>
  </conditionalFormatting>
  <conditionalFormatting sqref="U115 U113">
    <cfRule type="expression" dxfId="12760" priority="19220" stopIfTrue="1">
      <formula>U113=""</formula>
    </cfRule>
    <cfRule type="expression" dxfId="12759" priority="19221" stopIfTrue="1">
      <formula>U113&lt;=0</formula>
    </cfRule>
    <cfRule type="expression" dxfId="12758" priority="19222" stopIfTrue="1">
      <formula>U113&lt;1</formula>
    </cfRule>
    <cfRule type="expression" dxfId="12757" priority="19223">
      <formula>U113&gt;=1</formula>
    </cfRule>
  </conditionalFormatting>
  <conditionalFormatting sqref="U115 U113">
    <cfRule type="expression" dxfId="12756" priority="19216" stopIfTrue="1">
      <formula>U113=""</formula>
    </cfRule>
    <cfRule type="expression" dxfId="12755" priority="19217" stopIfTrue="1">
      <formula>U113&lt;=0</formula>
    </cfRule>
    <cfRule type="expression" dxfId="12754" priority="19218" stopIfTrue="1">
      <formula>U113&lt;1</formula>
    </cfRule>
    <cfRule type="expression" dxfId="12753" priority="19219">
      <formula>U113&gt;=1</formula>
    </cfRule>
  </conditionalFormatting>
  <conditionalFormatting sqref="P115 P113">
    <cfRule type="expression" dxfId="12752" priority="19212" stopIfTrue="1">
      <formula>P113=""</formula>
    </cfRule>
    <cfRule type="expression" dxfId="12751" priority="19213" stopIfTrue="1">
      <formula>P113&lt;=0</formula>
    </cfRule>
    <cfRule type="expression" dxfId="12750" priority="19214" stopIfTrue="1">
      <formula>P113&lt;1</formula>
    </cfRule>
    <cfRule type="expression" dxfId="12749" priority="19215">
      <formula>P113&gt;=1</formula>
    </cfRule>
  </conditionalFormatting>
  <conditionalFormatting sqref="P115 P113">
    <cfRule type="expression" dxfId="12748" priority="19208" stopIfTrue="1">
      <formula>P113=""</formula>
    </cfRule>
    <cfRule type="expression" dxfId="12747" priority="19209" stopIfTrue="1">
      <formula>P113&lt;=0</formula>
    </cfRule>
    <cfRule type="expression" dxfId="12746" priority="19210" stopIfTrue="1">
      <formula>P113&lt;1</formula>
    </cfRule>
    <cfRule type="expression" dxfId="12745" priority="19211">
      <formula>P113&gt;=1</formula>
    </cfRule>
  </conditionalFormatting>
  <conditionalFormatting sqref="Q115 Q113">
    <cfRule type="expression" dxfId="12744" priority="19183" stopIfTrue="1">
      <formula>WpAreaA_Sub2_exist =FALSE</formula>
    </cfRule>
  </conditionalFormatting>
  <conditionalFormatting sqref="P115 P113">
    <cfRule type="expression" dxfId="12743" priority="19182" stopIfTrue="1">
      <formula>WpAreaA_Sub1_exist =FALSE</formula>
    </cfRule>
  </conditionalFormatting>
  <conditionalFormatting sqref="R115 R113">
    <cfRule type="expression" dxfId="12742" priority="19181" stopIfTrue="1">
      <formula>WpAreaA_Sub3_exist =FALSE</formula>
    </cfRule>
  </conditionalFormatting>
  <conditionalFormatting sqref="S115 S113">
    <cfRule type="expression" dxfId="12741" priority="19180" stopIfTrue="1">
      <formula>WpAreaB_Sub1_exist =FALSE</formula>
    </cfRule>
  </conditionalFormatting>
  <conditionalFormatting sqref="T115 T113">
    <cfRule type="expression" dxfId="12740" priority="19179" stopIfTrue="1">
      <formula>WpAreaB_Sub2_exist =FALSE</formula>
    </cfRule>
  </conditionalFormatting>
  <conditionalFormatting sqref="U115 U113">
    <cfRule type="expression" dxfId="12739" priority="19178" stopIfTrue="1">
      <formula>WpAreaB_Sub3_exist =FALSE</formula>
    </cfRule>
  </conditionalFormatting>
  <conditionalFormatting sqref="P111:U111">
    <cfRule type="expression" dxfId="12738" priority="19171" stopIfTrue="1">
      <formula>P111=""</formula>
    </cfRule>
    <cfRule type="expression" dxfId="12737" priority="19172" stopIfTrue="1">
      <formula>P111&lt;=0</formula>
    </cfRule>
    <cfRule type="expression" dxfId="12736" priority="19173" stopIfTrue="1">
      <formula>P111&lt;1</formula>
    </cfRule>
    <cfRule type="expression" dxfId="12735" priority="19174">
      <formula>P111&gt;=1</formula>
    </cfRule>
  </conditionalFormatting>
  <conditionalFormatting sqref="Q111">
    <cfRule type="expression" dxfId="12734" priority="19170" stopIfTrue="1">
      <formula>WpAreaA_Sub2_exist =FALSE</formula>
    </cfRule>
  </conditionalFormatting>
  <conditionalFormatting sqref="P111">
    <cfRule type="expression" dxfId="12733" priority="19169" stopIfTrue="1">
      <formula>WpAreaA_Sub1_exist =FALSE</formula>
    </cfRule>
  </conditionalFormatting>
  <conditionalFormatting sqref="R111">
    <cfRule type="expression" dxfId="12732" priority="19168" stopIfTrue="1">
      <formula>WpAreaA_Sub3_exist =FALSE</formula>
    </cfRule>
  </conditionalFormatting>
  <conditionalFormatting sqref="S111">
    <cfRule type="expression" dxfId="12731" priority="19167" stopIfTrue="1">
      <formula>WpAreaB_Sub1_exist =FALSE</formula>
    </cfRule>
  </conditionalFormatting>
  <conditionalFormatting sqref="T111">
    <cfRule type="expression" dxfId="12730" priority="19166" stopIfTrue="1">
      <formula>WpAreaB_Sub2_exist =FALSE</formula>
    </cfRule>
  </conditionalFormatting>
  <conditionalFormatting sqref="U111">
    <cfRule type="expression" dxfId="12729" priority="19165" stopIfTrue="1">
      <formula>WpAreaB_Sub3_exist =FALSE</formula>
    </cfRule>
  </conditionalFormatting>
  <conditionalFormatting sqref="Q112:U112 Q110:U110">
    <cfRule type="expression" dxfId="12728" priority="19158" stopIfTrue="1">
      <formula>Q110=""</formula>
    </cfRule>
    <cfRule type="expression" dxfId="12727" priority="19159" stopIfTrue="1">
      <formula>Q110&lt;=0</formula>
    </cfRule>
    <cfRule type="expression" dxfId="12726" priority="19160" stopIfTrue="1">
      <formula>Q110&lt;1</formula>
    </cfRule>
    <cfRule type="expression" dxfId="12725" priority="19161">
      <formula>Q110&gt;=1</formula>
    </cfRule>
  </conditionalFormatting>
  <conditionalFormatting sqref="Q112:U112 Q110:U110">
    <cfRule type="expression" dxfId="12724" priority="19154" stopIfTrue="1">
      <formula>Q110=""</formula>
    </cfRule>
    <cfRule type="expression" dxfId="12723" priority="19155" stopIfTrue="1">
      <formula>Q110&lt;=0</formula>
    </cfRule>
    <cfRule type="expression" dxfId="12722" priority="19156" stopIfTrue="1">
      <formula>Q110&lt;1</formula>
    </cfRule>
    <cfRule type="expression" dxfId="12721" priority="19157">
      <formula>Q110&gt;=1</formula>
    </cfRule>
  </conditionalFormatting>
  <conditionalFormatting sqref="R112 R110">
    <cfRule type="expression" dxfId="12720" priority="19150" stopIfTrue="1">
      <formula>R110=""</formula>
    </cfRule>
    <cfRule type="expression" dxfId="12719" priority="19151" stopIfTrue="1">
      <formula>R110&lt;=0</formula>
    </cfRule>
    <cfRule type="expression" dxfId="12718" priority="19152" stopIfTrue="1">
      <formula>R110&lt;1</formula>
    </cfRule>
    <cfRule type="expression" dxfId="12717" priority="19153">
      <formula>R110&gt;=1</formula>
    </cfRule>
  </conditionalFormatting>
  <conditionalFormatting sqref="R112 R110">
    <cfRule type="expression" dxfId="12716" priority="19146" stopIfTrue="1">
      <formula>R110=""</formula>
    </cfRule>
    <cfRule type="expression" dxfId="12715" priority="19147" stopIfTrue="1">
      <formula>R110&lt;=0</formula>
    </cfRule>
    <cfRule type="expression" dxfId="12714" priority="19148" stopIfTrue="1">
      <formula>R110&lt;1</formula>
    </cfRule>
    <cfRule type="expression" dxfId="12713" priority="19149">
      <formula>R110&gt;=1</formula>
    </cfRule>
  </conditionalFormatting>
  <conditionalFormatting sqref="S112:T112 S110:T110">
    <cfRule type="expression" dxfId="12712" priority="19142" stopIfTrue="1">
      <formula>S110=""</formula>
    </cfRule>
    <cfRule type="expression" dxfId="12711" priority="19143" stopIfTrue="1">
      <formula>S110&lt;=0</formula>
    </cfRule>
    <cfRule type="expression" dxfId="12710" priority="19144" stopIfTrue="1">
      <formula>S110&lt;1</formula>
    </cfRule>
    <cfRule type="expression" dxfId="12709" priority="19145">
      <formula>S110&gt;=1</formula>
    </cfRule>
  </conditionalFormatting>
  <conditionalFormatting sqref="S112:T112 S110:T110">
    <cfRule type="expression" dxfId="12708" priority="19138" stopIfTrue="1">
      <formula>S110=""</formula>
    </cfRule>
    <cfRule type="expression" dxfId="12707" priority="19139" stopIfTrue="1">
      <formula>S110&lt;=0</formula>
    </cfRule>
    <cfRule type="expression" dxfId="12706" priority="19140" stopIfTrue="1">
      <formula>S110&lt;1</formula>
    </cfRule>
    <cfRule type="expression" dxfId="12705" priority="19141">
      <formula>S110&gt;=1</formula>
    </cfRule>
  </conditionalFormatting>
  <conditionalFormatting sqref="U112 U110">
    <cfRule type="expression" dxfId="12704" priority="19134" stopIfTrue="1">
      <formula>U110=""</formula>
    </cfRule>
    <cfRule type="expression" dxfId="12703" priority="19135" stopIfTrue="1">
      <formula>U110&lt;=0</formula>
    </cfRule>
    <cfRule type="expression" dxfId="12702" priority="19136" stopIfTrue="1">
      <formula>U110&lt;1</formula>
    </cfRule>
    <cfRule type="expression" dxfId="12701" priority="19137">
      <formula>U110&gt;=1</formula>
    </cfRule>
  </conditionalFormatting>
  <conditionalFormatting sqref="U112 U110">
    <cfRule type="expression" dxfId="12700" priority="19130" stopIfTrue="1">
      <formula>U110=""</formula>
    </cfRule>
    <cfRule type="expression" dxfId="12699" priority="19131" stopIfTrue="1">
      <formula>U110&lt;=0</formula>
    </cfRule>
    <cfRule type="expression" dxfId="12698" priority="19132" stopIfTrue="1">
      <formula>U110&lt;1</formula>
    </cfRule>
    <cfRule type="expression" dxfId="12697" priority="19133">
      <formula>U110&gt;=1</formula>
    </cfRule>
  </conditionalFormatting>
  <conditionalFormatting sqref="P112 P110">
    <cfRule type="expression" dxfId="12696" priority="19126" stopIfTrue="1">
      <formula>P110=""</formula>
    </cfRule>
    <cfRule type="expression" dxfId="12695" priority="19127" stopIfTrue="1">
      <formula>P110&lt;=0</formula>
    </cfRule>
    <cfRule type="expression" dxfId="12694" priority="19128" stopIfTrue="1">
      <formula>P110&lt;1</formula>
    </cfRule>
    <cfRule type="expression" dxfId="12693" priority="19129">
      <formula>P110&gt;=1</formula>
    </cfRule>
  </conditionalFormatting>
  <conditionalFormatting sqref="P112 P110">
    <cfRule type="expression" dxfId="12692" priority="19122" stopIfTrue="1">
      <formula>P110=""</formula>
    </cfRule>
    <cfRule type="expression" dxfId="12691" priority="19123" stopIfTrue="1">
      <formula>P110&lt;=0</formula>
    </cfRule>
    <cfRule type="expression" dxfId="12690" priority="19124" stopIfTrue="1">
      <formula>P110&lt;1</formula>
    </cfRule>
    <cfRule type="expression" dxfId="12689" priority="19125">
      <formula>P110&gt;=1</formula>
    </cfRule>
  </conditionalFormatting>
  <conditionalFormatting sqref="P108:U108">
    <cfRule type="expression" dxfId="12688" priority="19098" stopIfTrue="1">
      <formula>P108=""</formula>
    </cfRule>
    <cfRule type="expression" dxfId="12687" priority="19099" stopIfTrue="1">
      <formula>P108&lt;=0</formula>
    </cfRule>
    <cfRule type="expression" dxfId="12686" priority="19100" stopIfTrue="1">
      <formula>P108&lt;1</formula>
    </cfRule>
    <cfRule type="expression" dxfId="12685" priority="19101">
      <formula>P108&gt;=1</formula>
    </cfRule>
  </conditionalFormatting>
  <conditionalFormatting sqref="Q108">
    <cfRule type="expression" dxfId="12684" priority="19097" stopIfTrue="1">
      <formula>WpAreaA_Sub2_exist =FALSE</formula>
    </cfRule>
  </conditionalFormatting>
  <conditionalFormatting sqref="P108">
    <cfRule type="expression" dxfId="12683" priority="19096" stopIfTrue="1">
      <formula>WpAreaA_Sub1_exist =FALSE</formula>
    </cfRule>
  </conditionalFormatting>
  <conditionalFormatting sqref="R108">
    <cfRule type="expression" dxfId="12682" priority="19095" stopIfTrue="1">
      <formula>WpAreaA_Sub3_exist =FALSE</formula>
    </cfRule>
  </conditionalFormatting>
  <conditionalFormatting sqref="S108">
    <cfRule type="expression" dxfId="12681" priority="19094" stopIfTrue="1">
      <formula>WpAreaB_Sub1_exist =FALSE</formula>
    </cfRule>
  </conditionalFormatting>
  <conditionalFormatting sqref="T108">
    <cfRule type="expression" dxfId="12680" priority="19093" stopIfTrue="1">
      <formula>WpAreaB_Sub2_exist =FALSE</formula>
    </cfRule>
  </conditionalFormatting>
  <conditionalFormatting sqref="U108">
    <cfRule type="expression" dxfId="12679" priority="19092" stopIfTrue="1">
      <formula>WpAreaB_Sub3_exist =FALSE</formula>
    </cfRule>
  </conditionalFormatting>
  <conditionalFormatting sqref="Q107:U107">
    <cfRule type="expression" dxfId="12678" priority="19085" stopIfTrue="1">
      <formula>Q107=""</formula>
    </cfRule>
    <cfRule type="expression" dxfId="12677" priority="19086" stopIfTrue="1">
      <formula>Q107&lt;=0</formula>
    </cfRule>
    <cfRule type="expression" dxfId="12676" priority="19087" stopIfTrue="1">
      <formula>Q107&lt;1</formula>
    </cfRule>
    <cfRule type="expression" dxfId="12675" priority="19088">
      <formula>Q107&gt;=1</formula>
    </cfRule>
  </conditionalFormatting>
  <conditionalFormatting sqref="Q107:U107">
    <cfRule type="expression" dxfId="12674" priority="19081" stopIfTrue="1">
      <formula>Q107=""</formula>
    </cfRule>
    <cfRule type="expression" dxfId="12673" priority="19082" stopIfTrue="1">
      <formula>Q107&lt;=0</formula>
    </cfRule>
    <cfRule type="expression" dxfId="12672" priority="19083" stopIfTrue="1">
      <formula>Q107&lt;1</formula>
    </cfRule>
    <cfRule type="expression" dxfId="12671" priority="19084">
      <formula>Q107&gt;=1</formula>
    </cfRule>
  </conditionalFormatting>
  <conditionalFormatting sqref="R107">
    <cfRule type="expression" dxfId="12670" priority="19077" stopIfTrue="1">
      <formula>R107=""</formula>
    </cfRule>
    <cfRule type="expression" dxfId="12669" priority="19078" stopIfTrue="1">
      <formula>R107&lt;=0</formula>
    </cfRule>
    <cfRule type="expression" dxfId="12668" priority="19079" stopIfTrue="1">
      <formula>R107&lt;1</formula>
    </cfRule>
    <cfRule type="expression" dxfId="12667" priority="19080">
      <formula>R107&gt;=1</formula>
    </cfRule>
  </conditionalFormatting>
  <conditionalFormatting sqref="R107">
    <cfRule type="expression" dxfId="12666" priority="19073" stopIfTrue="1">
      <formula>R107=""</formula>
    </cfRule>
    <cfRule type="expression" dxfId="12665" priority="19074" stopIfTrue="1">
      <formula>R107&lt;=0</formula>
    </cfRule>
    <cfRule type="expression" dxfId="12664" priority="19075" stopIfTrue="1">
      <formula>R107&lt;1</formula>
    </cfRule>
    <cfRule type="expression" dxfId="12663" priority="19076">
      <formula>R107&gt;=1</formula>
    </cfRule>
  </conditionalFormatting>
  <conditionalFormatting sqref="S107:T107">
    <cfRule type="expression" dxfId="12662" priority="19069" stopIfTrue="1">
      <formula>S107=""</formula>
    </cfRule>
    <cfRule type="expression" dxfId="12661" priority="19070" stopIfTrue="1">
      <formula>S107&lt;=0</formula>
    </cfRule>
    <cfRule type="expression" dxfId="12660" priority="19071" stopIfTrue="1">
      <formula>S107&lt;1</formula>
    </cfRule>
    <cfRule type="expression" dxfId="12659" priority="19072">
      <formula>S107&gt;=1</formula>
    </cfRule>
  </conditionalFormatting>
  <conditionalFormatting sqref="S107:T107">
    <cfRule type="expression" dxfId="12658" priority="19065" stopIfTrue="1">
      <formula>S107=""</formula>
    </cfRule>
    <cfRule type="expression" dxfId="12657" priority="19066" stopIfTrue="1">
      <formula>S107&lt;=0</formula>
    </cfRule>
    <cfRule type="expression" dxfId="12656" priority="19067" stopIfTrue="1">
      <formula>S107&lt;1</formula>
    </cfRule>
    <cfRule type="expression" dxfId="12655" priority="19068">
      <formula>S107&gt;=1</formula>
    </cfRule>
  </conditionalFormatting>
  <conditionalFormatting sqref="U107">
    <cfRule type="expression" dxfId="12654" priority="19061" stopIfTrue="1">
      <formula>U107=""</formula>
    </cfRule>
    <cfRule type="expression" dxfId="12653" priority="19062" stopIfTrue="1">
      <formula>U107&lt;=0</formula>
    </cfRule>
    <cfRule type="expression" dxfId="12652" priority="19063" stopIfTrue="1">
      <formula>U107&lt;1</formula>
    </cfRule>
    <cfRule type="expression" dxfId="12651" priority="19064">
      <formula>U107&gt;=1</formula>
    </cfRule>
  </conditionalFormatting>
  <conditionalFormatting sqref="U107">
    <cfRule type="expression" dxfId="12650" priority="19057" stopIfTrue="1">
      <formula>U107=""</formula>
    </cfRule>
    <cfRule type="expression" dxfId="12649" priority="19058" stopIfTrue="1">
      <formula>U107&lt;=0</formula>
    </cfRule>
    <cfRule type="expression" dxfId="12648" priority="19059" stopIfTrue="1">
      <formula>U107&lt;1</formula>
    </cfRule>
    <cfRule type="expression" dxfId="12647" priority="19060">
      <formula>U107&gt;=1</formula>
    </cfRule>
  </conditionalFormatting>
  <conditionalFormatting sqref="P107">
    <cfRule type="expression" dxfId="12646" priority="19053" stopIfTrue="1">
      <formula>P107=""</formula>
    </cfRule>
    <cfRule type="expression" dxfId="12645" priority="19054" stopIfTrue="1">
      <formula>P107&lt;=0</formula>
    </cfRule>
    <cfRule type="expression" dxfId="12644" priority="19055" stopIfTrue="1">
      <formula>P107&lt;1</formula>
    </cfRule>
    <cfRule type="expression" dxfId="12643" priority="19056">
      <formula>P107&gt;=1</formula>
    </cfRule>
  </conditionalFormatting>
  <conditionalFormatting sqref="P107">
    <cfRule type="expression" dxfId="12642" priority="19049" stopIfTrue="1">
      <formula>P107=""</formula>
    </cfRule>
    <cfRule type="expression" dxfId="12641" priority="19050" stopIfTrue="1">
      <formula>P107&lt;=0</formula>
    </cfRule>
    <cfRule type="expression" dxfId="12640" priority="19051" stopIfTrue="1">
      <formula>P107&lt;1</formula>
    </cfRule>
    <cfRule type="expression" dxfId="12639" priority="19052">
      <formula>P107&gt;=1</formula>
    </cfRule>
  </conditionalFormatting>
  <conditionalFormatting sqref="Q107">
    <cfRule type="expression" dxfId="12638" priority="19024" stopIfTrue="1">
      <formula>WpAreaA_Sub2_exist =FALSE</formula>
    </cfRule>
  </conditionalFormatting>
  <conditionalFormatting sqref="P107">
    <cfRule type="expression" dxfId="12637" priority="19023" stopIfTrue="1">
      <formula>WpAreaA_Sub1_exist =FALSE</formula>
    </cfRule>
  </conditionalFormatting>
  <conditionalFormatting sqref="R107">
    <cfRule type="expression" dxfId="12636" priority="19022" stopIfTrue="1">
      <formula>WpAreaA_Sub3_exist =FALSE</formula>
    </cfRule>
  </conditionalFormatting>
  <conditionalFormatting sqref="S107">
    <cfRule type="expression" dxfId="12635" priority="19021" stopIfTrue="1">
      <formula>WpAreaB_Sub1_exist =FALSE</formula>
    </cfRule>
  </conditionalFormatting>
  <conditionalFormatting sqref="T107">
    <cfRule type="expression" dxfId="12634" priority="19020" stopIfTrue="1">
      <formula>WpAreaB_Sub2_exist =FALSE</formula>
    </cfRule>
  </conditionalFormatting>
  <conditionalFormatting sqref="U107">
    <cfRule type="expression" dxfId="12633" priority="19019" stopIfTrue="1">
      <formula>WpAreaB_Sub3_exist =FALSE</formula>
    </cfRule>
  </conditionalFormatting>
  <conditionalFormatting sqref="P105:U105">
    <cfRule type="expression" dxfId="12632" priority="19012" stopIfTrue="1">
      <formula>P105=""</formula>
    </cfRule>
    <cfRule type="expression" dxfId="12631" priority="19013" stopIfTrue="1">
      <formula>P105&lt;=0</formula>
    </cfRule>
    <cfRule type="expression" dxfId="12630" priority="19014" stopIfTrue="1">
      <formula>P105&lt;1</formula>
    </cfRule>
    <cfRule type="expression" dxfId="12629" priority="19015">
      <formula>P105&gt;=1</formula>
    </cfRule>
  </conditionalFormatting>
  <conditionalFormatting sqref="Q105">
    <cfRule type="expression" dxfId="12628" priority="19011" stopIfTrue="1">
      <formula>WpAreaA_Sub2_exist =FALSE</formula>
    </cfRule>
  </conditionalFormatting>
  <conditionalFormatting sqref="P105">
    <cfRule type="expression" dxfId="12627" priority="19010" stopIfTrue="1">
      <formula>WpAreaA_Sub1_exist =FALSE</formula>
    </cfRule>
  </conditionalFormatting>
  <conditionalFormatting sqref="R105">
    <cfRule type="expression" dxfId="12626" priority="19009" stopIfTrue="1">
      <formula>WpAreaA_Sub3_exist =FALSE</formula>
    </cfRule>
  </conditionalFormatting>
  <conditionalFormatting sqref="S105">
    <cfRule type="expression" dxfId="12625" priority="19008" stopIfTrue="1">
      <formula>WpAreaB_Sub1_exist =FALSE</formula>
    </cfRule>
  </conditionalFormatting>
  <conditionalFormatting sqref="T105">
    <cfRule type="expression" dxfId="12624" priority="19007" stopIfTrue="1">
      <formula>WpAreaB_Sub2_exist =FALSE</formula>
    </cfRule>
  </conditionalFormatting>
  <conditionalFormatting sqref="U105">
    <cfRule type="expression" dxfId="12623" priority="19006" stopIfTrue="1">
      <formula>WpAreaB_Sub3_exist =FALSE</formula>
    </cfRule>
  </conditionalFormatting>
  <conditionalFormatting sqref="Q106:U106 Q103:U103">
    <cfRule type="expression" dxfId="12622" priority="18999" stopIfTrue="1">
      <formula>Q103=""</formula>
    </cfRule>
    <cfRule type="expression" dxfId="12621" priority="19000" stopIfTrue="1">
      <formula>Q103&lt;=0</formula>
    </cfRule>
    <cfRule type="expression" dxfId="12620" priority="19001" stopIfTrue="1">
      <formula>Q103&lt;1</formula>
    </cfRule>
    <cfRule type="expression" dxfId="12619" priority="19002">
      <formula>Q103&gt;=1</formula>
    </cfRule>
  </conditionalFormatting>
  <conditionalFormatting sqref="Q106:U106 Q103:U103">
    <cfRule type="expression" dxfId="12618" priority="18995" stopIfTrue="1">
      <formula>Q103=""</formula>
    </cfRule>
    <cfRule type="expression" dxfId="12617" priority="18996" stopIfTrue="1">
      <formula>Q103&lt;=0</formula>
    </cfRule>
    <cfRule type="expression" dxfId="12616" priority="18997" stopIfTrue="1">
      <formula>Q103&lt;1</formula>
    </cfRule>
    <cfRule type="expression" dxfId="12615" priority="18998">
      <formula>Q103&gt;=1</formula>
    </cfRule>
  </conditionalFormatting>
  <conditionalFormatting sqref="R106 R103">
    <cfRule type="expression" dxfId="12614" priority="18991" stopIfTrue="1">
      <formula>R103=""</formula>
    </cfRule>
    <cfRule type="expression" dxfId="12613" priority="18992" stopIfTrue="1">
      <formula>R103&lt;=0</formula>
    </cfRule>
    <cfRule type="expression" dxfId="12612" priority="18993" stopIfTrue="1">
      <formula>R103&lt;1</formula>
    </cfRule>
    <cfRule type="expression" dxfId="12611" priority="18994">
      <formula>R103&gt;=1</formula>
    </cfRule>
  </conditionalFormatting>
  <conditionalFormatting sqref="R106 R103">
    <cfRule type="expression" dxfId="12610" priority="18987" stopIfTrue="1">
      <formula>R103=""</formula>
    </cfRule>
    <cfRule type="expression" dxfId="12609" priority="18988" stopIfTrue="1">
      <formula>R103&lt;=0</formula>
    </cfRule>
    <cfRule type="expression" dxfId="12608" priority="18989" stopIfTrue="1">
      <formula>R103&lt;1</formula>
    </cfRule>
    <cfRule type="expression" dxfId="12607" priority="18990">
      <formula>R103&gt;=1</formula>
    </cfRule>
  </conditionalFormatting>
  <conditionalFormatting sqref="S106:T106 S103:T103">
    <cfRule type="expression" dxfId="12606" priority="18983" stopIfTrue="1">
      <formula>S103=""</formula>
    </cfRule>
    <cfRule type="expression" dxfId="12605" priority="18984" stopIfTrue="1">
      <formula>S103&lt;=0</formula>
    </cfRule>
    <cfRule type="expression" dxfId="12604" priority="18985" stopIfTrue="1">
      <formula>S103&lt;1</formula>
    </cfRule>
    <cfRule type="expression" dxfId="12603" priority="18986">
      <formula>S103&gt;=1</formula>
    </cfRule>
  </conditionalFormatting>
  <conditionalFormatting sqref="S106:T106 S103:T103">
    <cfRule type="expression" dxfId="12602" priority="18979" stopIfTrue="1">
      <formula>S103=""</formula>
    </cfRule>
    <cfRule type="expression" dxfId="12601" priority="18980" stopIfTrue="1">
      <formula>S103&lt;=0</formula>
    </cfRule>
    <cfRule type="expression" dxfId="12600" priority="18981" stopIfTrue="1">
      <formula>S103&lt;1</formula>
    </cfRule>
    <cfRule type="expression" dxfId="12599" priority="18982">
      <formula>S103&gt;=1</formula>
    </cfRule>
  </conditionalFormatting>
  <conditionalFormatting sqref="U106 U103">
    <cfRule type="expression" dxfId="12598" priority="18975" stopIfTrue="1">
      <formula>U103=""</formula>
    </cfRule>
    <cfRule type="expression" dxfId="12597" priority="18976" stopIfTrue="1">
      <formula>U103&lt;=0</formula>
    </cfRule>
    <cfRule type="expression" dxfId="12596" priority="18977" stopIfTrue="1">
      <formula>U103&lt;1</formula>
    </cfRule>
    <cfRule type="expression" dxfId="12595" priority="18978">
      <formula>U103&gt;=1</formula>
    </cfRule>
  </conditionalFormatting>
  <conditionalFormatting sqref="U106 U103">
    <cfRule type="expression" dxfId="12594" priority="18971" stopIfTrue="1">
      <formula>U103=""</formula>
    </cfRule>
    <cfRule type="expression" dxfId="12593" priority="18972" stopIfTrue="1">
      <formula>U103&lt;=0</formula>
    </cfRule>
    <cfRule type="expression" dxfId="12592" priority="18973" stopIfTrue="1">
      <formula>U103&lt;1</formula>
    </cfRule>
    <cfRule type="expression" dxfId="12591" priority="18974">
      <formula>U103&gt;=1</formula>
    </cfRule>
  </conditionalFormatting>
  <conditionalFormatting sqref="P106 P103">
    <cfRule type="expression" dxfId="12590" priority="18967" stopIfTrue="1">
      <formula>P103=""</formula>
    </cfRule>
    <cfRule type="expression" dxfId="12589" priority="18968" stopIfTrue="1">
      <formula>P103&lt;=0</formula>
    </cfRule>
    <cfRule type="expression" dxfId="12588" priority="18969" stopIfTrue="1">
      <formula>P103&lt;1</formula>
    </cfRule>
    <cfRule type="expression" dxfId="12587" priority="18970">
      <formula>P103&gt;=1</formula>
    </cfRule>
  </conditionalFormatting>
  <conditionalFormatting sqref="P106 P103">
    <cfRule type="expression" dxfId="12586" priority="18963" stopIfTrue="1">
      <formula>P103=""</formula>
    </cfRule>
    <cfRule type="expression" dxfId="12585" priority="18964" stopIfTrue="1">
      <formula>P103&lt;=0</formula>
    </cfRule>
    <cfRule type="expression" dxfId="12584" priority="18965" stopIfTrue="1">
      <formula>P103&lt;1</formula>
    </cfRule>
    <cfRule type="expression" dxfId="12583" priority="18966">
      <formula>P103&gt;=1</formula>
    </cfRule>
  </conditionalFormatting>
  <conditionalFormatting sqref="Q106 Q103">
    <cfRule type="expression" dxfId="12582" priority="18938" stopIfTrue="1">
      <formula>WpAreaA_Sub2_exist =FALSE</formula>
    </cfRule>
  </conditionalFormatting>
  <conditionalFormatting sqref="P106 P103">
    <cfRule type="expression" dxfId="12581" priority="18937" stopIfTrue="1">
      <formula>WpAreaA_Sub1_exist =FALSE</formula>
    </cfRule>
  </conditionalFormatting>
  <conditionalFormatting sqref="R106 R103">
    <cfRule type="expression" dxfId="12580" priority="18936" stopIfTrue="1">
      <formula>WpAreaA_Sub3_exist =FALSE</formula>
    </cfRule>
  </conditionalFormatting>
  <conditionalFormatting sqref="S106 S103">
    <cfRule type="expression" dxfId="12579" priority="18935" stopIfTrue="1">
      <formula>WpAreaB_Sub1_exist =FALSE</formula>
    </cfRule>
  </conditionalFormatting>
  <conditionalFormatting sqref="T106 T103">
    <cfRule type="expression" dxfId="12578" priority="18934" stopIfTrue="1">
      <formula>WpAreaB_Sub2_exist =FALSE</formula>
    </cfRule>
  </conditionalFormatting>
  <conditionalFormatting sqref="U106 U103">
    <cfRule type="expression" dxfId="12577" priority="18933" stopIfTrue="1">
      <formula>WpAreaB_Sub3_exist =FALSE</formula>
    </cfRule>
  </conditionalFormatting>
  <conditionalFormatting sqref="P101:U101">
    <cfRule type="expression" dxfId="12576" priority="18926" stopIfTrue="1">
      <formula>P101=""</formula>
    </cfRule>
    <cfRule type="expression" dxfId="12575" priority="18927" stopIfTrue="1">
      <formula>P101&lt;=0</formula>
    </cfRule>
    <cfRule type="expression" dxfId="12574" priority="18928" stopIfTrue="1">
      <formula>P101&lt;1</formula>
    </cfRule>
    <cfRule type="expression" dxfId="12573" priority="18929">
      <formula>P101&gt;=1</formula>
    </cfRule>
  </conditionalFormatting>
  <conditionalFormatting sqref="Q101">
    <cfRule type="expression" dxfId="12572" priority="18925" stopIfTrue="1">
      <formula>WpAreaA_Sub2_exist =FALSE</formula>
    </cfRule>
  </conditionalFormatting>
  <conditionalFormatting sqref="P101">
    <cfRule type="expression" dxfId="12571" priority="18924" stopIfTrue="1">
      <formula>WpAreaA_Sub1_exist =FALSE</formula>
    </cfRule>
  </conditionalFormatting>
  <conditionalFormatting sqref="R101">
    <cfRule type="expression" dxfId="12570" priority="18923" stopIfTrue="1">
      <formula>WpAreaA_Sub3_exist =FALSE</formula>
    </cfRule>
  </conditionalFormatting>
  <conditionalFormatting sqref="S101">
    <cfRule type="expression" dxfId="12569" priority="18922" stopIfTrue="1">
      <formula>WpAreaB_Sub1_exist =FALSE</formula>
    </cfRule>
  </conditionalFormatting>
  <conditionalFormatting sqref="T101">
    <cfRule type="expression" dxfId="12568" priority="18921" stopIfTrue="1">
      <formula>WpAreaB_Sub2_exist =FALSE</formula>
    </cfRule>
  </conditionalFormatting>
  <conditionalFormatting sqref="U101">
    <cfRule type="expression" dxfId="12567" priority="18920" stopIfTrue="1">
      <formula>WpAreaB_Sub3_exist =FALSE</formula>
    </cfRule>
  </conditionalFormatting>
  <conditionalFormatting sqref="Q102:U102 Q100:U100">
    <cfRule type="expression" dxfId="12566" priority="18913" stopIfTrue="1">
      <formula>Q100=""</formula>
    </cfRule>
    <cfRule type="expression" dxfId="12565" priority="18914" stopIfTrue="1">
      <formula>Q100&lt;=0</formula>
    </cfRule>
    <cfRule type="expression" dxfId="12564" priority="18915" stopIfTrue="1">
      <formula>Q100&lt;1</formula>
    </cfRule>
    <cfRule type="expression" dxfId="12563" priority="18916">
      <formula>Q100&gt;=1</formula>
    </cfRule>
  </conditionalFormatting>
  <conditionalFormatting sqref="Q102:U102 Q100:U100">
    <cfRule type="expression" dxfId="12562" priority="18909" stopIfTrue="1">
      <formula>Q100=""</formula>
    </cfRule>
    <cfRule type="expression" dxfId="12561" priority="18910" stopIfTrue="1">
      <formula>Q100&lt;=0</formula>
    </cfRule>
    <cfRule type="expression" dxfId="12560" priority="18911" stopIfTrue="1">
      <formula>Q100&lt;1</formula>
    </cfRule>
    <cfRule type="expression" dxfId="12559" priority="18912">
      <formula>Q100&gt;=1</formula>
    </cfRule>
  </conditionalFormatting>
  <conditionalFormatting sqref="R102 R100">
    <cfRule type="expression" dxfId="12558" priority="18905" stopIfTrue="1">
      <formula>R100=""</formula>
    </cfRule>
    <cfRule type="expression" dxfId="12557" priority="18906" stopIfTrue="1">
      <formula>R100&lt;=0</formula>
    </cfRule>
    <cfRule type="expression" dxfId="12556" priority="18907" stopIfTrue="1">
      <formula>R100&lt;1</formula>
    </cfRule>
    <cfRule type="expression" dxfId="12555" priority="18908">
      <formula>R100&gt;=1</formula>
    </cfRule>
  </conditionalFormatting>
  <conditionalFormatting sqref="R102 R100">
    <cfRule type="expression" dxfId="12554" priority="18901" stopIfTrue="1">
      <formula>R100=""</formula>
    </cfRule>
    <cfRule type="expression" dxfId="12553" priority="18902" stopIfTrue="1">
      <formula>R100&lt;=0</formula>
    </cfRule>
    <cfRule type="expression" dxfId="12552" priority="18903" stopIfTrue="1">
      <formula>R100&lt;1</formula>
    </cfRule>
    <cfRule type="expression" dxfId="12551" priority="18904">
      <formula>R100&gt;=1</formula>
    </cfRule>
  </conditionalFormatting>
  <conditionalFormatting sqref="S102:T102 S100:T100">
    <cfRule type="expression" dxfId="12550" priority="18897" stopIfTrue="1">
      <formula>S100=""</formula>
    </cfRule>
    <cfRule type="expression" dxfId="12549" priority="18898" stopIfTrue="1">
      <formula>S100&lt;=0</formula>
    </cfRule>
    <cfRule type="expression" dxfId="12548" priority="18899" stopIfTrue="1">
      <formula>S100&lt;1</formula>
    </cfRule>
    <cfRule type="expression" dxfId="12547" priority="18900">
      <formula>S100&gt;=1</formula>
    </cfRule>
  </conditionalFormatting>
  <conditionalFormatting sqref="S102:T102 S100:T100">
    <cfRule type="expression" dxfId="12546" priority="18893" stopIfTrue="1">
      <formula>S100=""</formula>
    </cfRule>
    <cfRule type="expression" dxfId="12545" priority="18894" stopIfTrue="1">
      <formula>S100&lt;=0</formula>
    </cfRule>
    <cfRule type="expression" dxfId="12544" priority="18895" stopIfTrue="1">
      <formula>S100&lt;1</formula>
    </cfRule>
    <cfRule type="expression" dxfId="12543" priority="18896">
      <formula>S100&gt;=1</formula>
    </cfRule>
  </conditionalFormatting>
  <conditionalFormatting sqref="U102 U100">
    <cfRule type="expression" dxfId="12542" priority="18889" stopIfTrue="1">
      <formula>U100=""</formula>
    </cfRule>
    <cfRule type="expression" dxfId="12541" priority="18890" stopIfTrue="1">
      <formula>U100&lt;=0</formula>
    </cfRule>
    <cfRule type="expression" dxfId="12540" priority="18891" stopIfTrue="1">
      <formula>U100&lt;1</formula>
    </cfRule>
    <cfRule type="expression" dxfId="12539" priority="18892">
      <formula>U100&gt;=1</formula>
    </cfRule>
  </conditionalFormatting>
  <conditionalFormatting sqref="U102 U100">
    <cfRule type="expression" dxfId="12538" priority="18885" stopIfTrue="1">
      <formula>U100=""</formula>
    </cfRule>
    <cfRule type="expression" dxfId="12537" priority="18886" stopIfTrue="1">
      <formula>U100&lt;=0</formula>
    </cfRule>
    <cfRule type="expression" dxfId="12536" priority="18887" stopIfTrue="1">
      <formula>U100&lt;1</formula>
    </cfRule>
    <cfRule type="expression" dxfId="12535" priority="18888">
      <formula>U100&gt;=1</formula>
    </cfRule>
  </conditionalFormatting>
  <conditionalFormatting sqref="P102 P100">
    <cfRule type="expression" dxfId="12534" priority="18881" stopIfTrue="1">
      <formula>P100=""</formula>
    </cfRule>
    <cfRule type="expression" dxfId="12533" priority="18882" stopIfTrue="1">
      <formula>P100&lt;=0</formula>
    </cfRule>
    <cfRule type="expression" dxfId="12532" priority="18883" stopIfTrue="1">
      <formula>P100&lt;1</formula>
    </cfRule>
    <cfRule type="expression" dxfId="12531" priority="18884">
      <formula>P100&gt;=1</formula>
    </cfRule>
  </conditionalFormatting>
  <conditionalFormatting sqref="P102 P100">
    <cfRule type="expression" dxfId="12530" priority="18877" stopIfTrue="1">
      <formula>P100=""</formula>
    </cfRule>
    <cfRule type="expression" dxfId="12529" priority="18878" stopIfTrue="1">
      <formula>P100&lt;=0</formula>
    </cfRule>
    <cfRule type="expression" dxfId="12528" priority="18879" stopIfTrue="1">
      <formula>P100&lt;1</formula>
    </cfRule>
    <cfRule type="expression" dxfId="12527" priority="18880">
      <formula>P100&gt;=1</formula>
    </cfRule>
  </conditionalFormatting>
  <conditionalFormatting sqref="Q102 Q100">
    <cfRule type="expression" dxfId="12526" priority="18852" stopIfTrue="1">
      <formula>WpAreaA_Sub2_exist =FALSE</formula>
    </cfRule>
  </conditionalFormatting>
  <conditionalFormatting sqref="P102 P100">
    <cfRule type="expression" dxfId="12525" priority="18851" stopIfTrue="1">
      <formula>WpAreaA_Sub1_exist =FALSE</formula>
    </cfRule>
  </conditionalFormatting>
  <conditionalFormatting sqref="R102 R100">
    <cfRule type="expression" dxfId="12524" priority="18850" stopIfTrue="1">
      <formula>WpAreaA_Sub3_exist =FALSE</formula>
    </cfRule>
  </conditionalFormatting>
  <conditionalFormatting sqref="S102 S100">
    <cfRule type="expression" dxfId="12523" priority="18849" stopIfTrue="1">
      <formula>WpAreaB_Sub1_exist =FALSE</formula>
    </cfRule>
  </conditionalFormatting>
  <conditionalFormatting sqref="T102 T100">
    <cfRule type="expression" dxfId="12522" priority="18848" stopIfTrue="1">
      <formula>WpAreaB_Sub2_exist =FALSE</formula>
    </cfRule>
  </conditionalFormatting>
  <conditionalFormatting sqref="U102 U100">
    <cfRule type="expression" dxfId="12521" priority="18847" stopIfTrue="1">
      <formula>WpAreaB_Sub3_exist =FALSE</formula>
    </cfRule>
  </conditionalFormatting>
  <conditionalFormatting sqref="P97:U97">
    <cfRule type="expression" dxfId="12520" priority="18840" stopIfTrue="1">
      <formula>P97=""</formula>
    </cfRule>
    <cfRule type="expression" dxfId="12519" priority="18841" stopIfTrue="1">
      <formula>P97&lt;=0</formula>
    </cfRule>
    <cfRule type="expression" dxfId="12518" priority="18842" stopIfTrue="1">
      <formula>P97&lt;1</formula>
    </cfRule>
    <cfRule type="expression" dxfId="12517" priority="18843">
      <formula>P97&gt;=1</formula>
    </cfRule>
  </conditionalFormatting>
  <conditionalFormatting sqref="Q97">
    <cfRule type="expression" dxfId="12516" priority="18839" stopIfTrue="1">
      <formula>WpAreaA_Sub2_exist =FALSE</formula>
    </cfRule>
  </conditionalFormatting>
  <conditionalFormatting sqref="P97">
    <cfRule type="expression" dxfId="12515" priority="18838" stopIfTrue="1">
      <formula>WpAreaA_Sub1_exist =FALSE</formula>
    </cfRule>
  </conditionalFormatting>
  <conditionalFormatting sqref="R97">
    <cfRule type="expression" dxfId="12514" priority="18837" stopIfTrue="1">
      <formula>WpAreaA_Sub3_exist =FALSE</formula>
    </cfRule>
  </conditionalFormatting>
  <conditionalFormatting sqref="S97">
    <cfRule type="expression" dxfId="12513" priority="18836" stopIfTrue="1">
      <formula>WpAreaB_Sub1_exist =FALSE</formula>
    </cfRule>
  </conditionalFormatting>
  <conditionalFormatting sqref="T97">
    <cfRule type="expression" dxfId="12512" priority="18835" stopIfTrue="1">
      <formula>WpAreaB_Sub2_exist =FALSE</formula>
    </cfRule>
  </conditionalFormatting>
  <conditionalFormatting sqref="U97">
    <cfRule type="expression" dxfId="12511" priority="18834" stopIfTrue="1">
      <formula>WpAreaB_Sub3_exist =FALSE</formula>
    </cfRule>
  </conditionalFormatting>
  <conditionalFormatting sqref="Q98:U98 Q96:U96">
    <cfRule type="expression" dxfId="12510" priority="18827" stopIfTrue="1">
      <formula>Q96=""</formula>
    </cfRule>
    <cfRule type="expression" dxfId="12509" priority="18828" stopIfTrue="1">
      <formula>Q96&lt;=0</formula>
    </cfRule>
    <cfRule type="expression" dxfId="12508" priority="18829" stopIfTrue="1">
      <formula>Q96&lt;1</formula>
    </cfRule>
    <cfRule type="expression" dxfId="12507" priority="18830">
      <formula>Q96&gt;=1</formula>
    </cfRule>
  </conditionalFormatting>
  <conditionalFormatting sqref="Q98:U98 Q96:U96">
    <cfRule type="expression" dxfId="12506" priority="18823" stopIfTrue="1">
      <formula>Q96=""</formula>
    </cfRule>
    <cfRule type="expression" dxfId="12505" priority="18824" stopIfTrue="1">
      <formula>Q96&lt;=0</formula>
    </cfRule>
    <cfRule type="expression" dxfId="12504" priority="18825" stopIfTrue="1">
      <formula>Q96&lt;1</formula>
    </cfRule>
    <cfRule type="expression" dxfId="12503" priority="18826">
      <formula>Q96&gt;=1</formula>
    </cfRule>
  </conditionalFormatting>
  <conditionalFormatting sqref="R98 R96">
    <cfRule type="expression" dxfId="12502" priority="18819" stopIfTrue="1">
      <formula>R96=""</formula>
    </cfRule>
    <cfRule type="expression" dxfId="12501" priority="18820" stopIfTrue="1">
      <formula>R96&lt;=0</formula>
    </cfRule>
    <cfRule type="expression" dxfId="12500" priority="18821" stopIfTrue="1">
      <formula>R96&lt;1</formula>
    </cfRule>
    <cfRule type="expression" dxfId="12499" priority="18822">
      <formula>R96&gt;=1</formula>
    </cfRule>
  </conditionalFormatting>
  <conditionalFormatting sqref="R98 R96">
    <cfRule type="expression" dxfId="12498" priority="18815" stopIfTrue="1">
      <formula>R96=""</formula>
    </cfRule>
    <cfRule type="expression" dxfId="12497" priority="18816" stopIfTrue="1">
      <formula>R96&lt;=0</formula>
    </cfRule>
    <cfRule type="expression" dxfId="12496" priority="18817" stopIfTrue="1">
      <formula>R96&lt;1</formula>
    </cfRule>
    <cfRule type="expression" dxfId="12495" priority="18818">
      <formula>R96&gt;=1</formula>
    </cfRule>
  </conditionalFormatting>
  <conditionalFormatting sqref="S98:T98 S96:T96">
    <cfRule type="expression" dxfId="12494" priority="18811" stopIfTrue="1">
      <formula>S96=""</formula>
    </cfRule>
    <cfRule type="expression" dxfId="12493" priority="18812" stopIfTrue="1">
      <formula>S96&lt;=0</formula>
    </cfRule>
    <cfRule type="expression" dxfId="12492" priority="18813" stopIfTrue="1">
      <formula>S96&lt;1</formula>
    </cfRule>
    <cfRule type="expression" dxfId="12491" priority="18814">
      <formula>S96&gt;=1</formula>
    </cfRule>
  </conditionalFormatting>
  <conditionalFormatting sqref="S98:T98 S96:T96">
    <cfRule type="expression" dxfId="12490" priority="18807" stopIfTrue="1">
      <formula>S96=""</formula>
    </cfRule>
    <cfRule type="expression" dxfId="12489" priority="18808" stopIfTrue="1">
      <formula>S96&lt;=0</formula>
    </cfRule>
    <cfRule type="expression" dxfId="12488" priority="18809" stopIfTrue="1">
      <formula>S96&lt;1</formula>
    </cfRule>
    <cfRule type="expression" dxfId="12487" priority="18810">
      <formula>S96&gt;=1</formula>
    </cfRule>
  </conditionalFormatting>
  <conditionalFormatting sqref="U98 U96">
    <cfRule type="expression" dxfId="12486" priority="18803" stopIfTrue="1">
      <formula>U96=""</formula>
    </cfRule>
    <cfRule type="expression" dxfId="12485" priority="18804" stopIfTrue="1">
      <formula>U96&lt;=0</formula>
    </cfRule>
    <cfRule type="expression" dxfId="12484" priority="18805" stopIfTrue="1">
      <formula>U96&lt;1</formula>
    </cfRule>
    <cfRule type="expression" dxfId="12483" priority="18806">
      <formula>U96&gt;=1</formula>
    </cfRule>
  </conditionalFormatting>
  <conditionalFormatting sqref="U98 U96">
    <cfRule type="expression" dxfId="12482" priority="18799" stopIfTrue="1">
      <formula>U96=""</formula>
    </cfRule>
    <cfRule type="expression" dxfId="12481" priority="18800" stopIfTrue="1">
      <formula>U96&lt;=0</formula>
    </cfRule>
    <cfRule type="expression" dxfId="12480" priority="18801" stopIfTrue="1">
      <formula>U96&lt;1</formula>
    </cfRule>
    <cfRule type="expression" dxfId="12479" priority="18802">
      <formula>U96&gt;=1</formula>
    </cfRule>
  </conditionalFormatting>
  <conditionalFormatting sqref="P98 P96">
    <cfRule type="expression" dxfId="12478" priority="18795" stopIfTrue="1">
      <formula>P96=""</formula>
    </cfRule>
    <cfRule type="expression" dxfId="12477" priority="18796" stopIfTrue="1">
      <formula>P96&lt;=0</formula>
    </cfRule>
    <cfRule type="expression" dxfId="12476" priority="18797" stopIfTrue="1">
      <formula>P96&lt;1</formula>
    </cfRule>
    <cfRule type="expression" dxfId="12475" priority="18798">
      <formula>P96&gt;=1</formula>
    </cfRule>
  </conditionalFormatting>
  <conditionalFormatting sqref="P98 P96">
    <cfRule type="expression" dxfId="12474" priority="18791" stopIfTrue="1">
      <formula>P96=""</formula>
    </cfRule>
    <cfRule type="expression" dxfId="12473" priority="18792" stopIfTrue="1">
      <formula>P96&lt;=0</formula>
    </cfRule>
    <cfRule type="expression" dxfId="12472" priority="18793" stopIfTrue="1">
      <formula>P96&lt;1</formula>
    </cfRule>
    <cfRule type="expression" dxfId="12471" priority="18794">
      <formula>P96&gt;=1</formula>
    </cfRule>
  </conditionalFormatting>
  <conditionalFormatting sqref="Q98 Q96">
    <cfRule type="expression" dxfId="12470" priority="18766" stopIfTrue="1">
      <formula>WpAreaA_Sub2_exist =FALSE</formula>
    </cfRule>
  </conditionalFormatting>
  <conditionalFormatting sqref="P98 P96">
    <cfRule type="expression" dxfId="12469" priority="18765" stopIfTrue="1">
      <formula>WpAreaA_Sub1_exist =FALSE</formula>
    </cfRule>
  </conditionalFormatting>
  <conditionalFormatting sqref="R98 R96">
    <cfRule type="expression" dxfId="12468" priority="18764" stopIfTrue="1">
      <formula>WpAreaA_Sub3_exist =FALSE</formula>
    </cfRule>
  </conditionalFormatting>
  <conditionalFormatting sqref="S98 S96">
    <cfRule type="expression" dxfId="12467" priority="18763" stopIfTrue="1">
      <formula>WpAreaB_Sub1_exist =FALSE</formula>
    </cfRule>
  </conditionalFormatting>
  <conditionalFormatting sqref="T98 T96">
    <cfRule type="expression" dxfId="12466" priority="18762" stopIfTrue="1">
      <formula>WpAreaB_Sub2_exist =FALSE</formula>
    </cfRule>
  </conditionalFormatting>
  <conditionalFormatting sqref="U98 U96">
    <cfRule type="expression" dxfId="12465" priority="18761" stopIfTrue="1">
      <formula>WpAreaB_Sub3_exist =FALSE</formula>
    </cfRule>
  </conditionalFormatting>
  <conditionalFormatting sqref="P93:U93">
    <cfRule type="expression" dxfId="12464" priority="18754" stopIfTrue="1">
      <formula>P93=""</formula>
    </cfRule>
    <cfRule type="expression" dxfId="12463" priority="18755" stopIfTrue="1">
      <formula>P93&lt;=0</formula>
    </cfRule>
    <cfRule type="expression" dxfId="12462" priority="18756" stopIfTrue="1">
      <formula>P93&lt;1</formula>
    </cfRule>
    <cfRule type="expression" dxfId="12461" priority="18757">
      <formula>P93&gt;=1</formula>
    </cfRule>
  </conditionalFormatting>
  <conditionalFormatting sqref="Q93">
    <cfRule type="expression" dxfId="12460" priority="18753" stopIfTrue="1">
      <formula>WpAreaA_Sub2_exist =FALSE</formula>
    </cfRule>
  </conditionalFormatting>
  <conditionalFormatting sqref="P93">
    <cfRule type="expression" dxfId="12459" priority="18752" stopIfTrue="1">
      <formula>WpAreaA_Sub1_exist =FALSE</formula>
    </cfRule>
  </conditionalFormatting>
  <conditionalFormatting sqref="R93">
    <cfRule type="expression" dxfId="12458" priority="18751" stopIfTrue="1">
      <formula>WpAreaA_Sub3_exist =FALSE</formula>
    </cfRule>
  </conditionalFormatting>
  <conditionalFormatting sqref="S93">
    <cfRule type="expression" dxfId="12457" priority="18750" stopIfTrue="1">
      <formula>WpAreaB_Sub1_exist =FALSE</formula>
    </cfRule>
  </conditionalFormatting>
  <conditionalFormatting sqref="T93">
    <cfRule type="expression" dxfId="12456" priority="18749" stopIfTrue="1">
      <formula>WpAreaB_Sub2_exist =FALSE</formula>
    </cfRule>
  </conditionalFormatting>
  <conditionalFormatting sqref="U93">
    <cfRule type="expression" dxfId="12455" priority="18748" stopIfTrue="1">
      <formula>WpAreaB_Sub3_exist =FALSE</formula>
    </cfRule>
  </conditionalFormatting>
  <conditionalFormatting sqref="Q95:U95 Q92:U92">
    <cfRule type="expression" dxfId="12454" priority="18741" stopIfTrue="1">
      <formula>Q92=""</formula>
    </cfRule>
    <cfRule type="expression" dxfId="12453" priority="18742" stopIfTrue="1">
      <formula>Q92&lt;=0</formula>
    </cfRule>
    <cfRule type="expression" dxfId="12452" priority="18743" stopIfTrue="1">
      <formula>Q92&lt;1</formula>
    </cfRule>
    <cfRule type="expression" dxfId="12451" priority="18744">
      <formula>Q92&gt;=1</formula>
    </cfRule>
  </conditionalFormatting>
  <conditionalFormatting sqref="Q95:U95 Q92:U92">
    <cfRule type="expression" dxfId="12450" priority="18737" stopIfTrue="1">
      <formula>Q92=""</formula>
    </cfRule>
    <cfRule type="expression" dxfId="12449" priority="18738" stopIfTrue="1">
      <formula>Q92&lt;=0</formula>
    </cfRule>
    <cfRule type="expression" dxfId="12448" priority="18739" stopIfTrue="1">
      <formula>Q92&lt;1</formula>
    </cfRule>
    <cfRule type="expression" dxfId="12447" priority="18740">
      <formula>Q92&gt;=1</formula>
    </cfRule>
  </conditionalFormatting>
  <conditionalFormatting sqref="R95 R92">
    <cfRule type="expression" dxfId="12446" priority="18733" stopIfTrue="1">
      <formula>R92=""</formula>
    </cfRule>
    <cfRule type="expression" dxfId="12445" priority="18734" stopIfTrue="1">
      <formula>R92&lt;=0</formula>
    </cfRule>
    <cfRule type="expression" dxfId="12444" priority="18735" stopIfTrue="1">
      <formula>R92&lt;1</formula>
    </cfRule>
    <cfRule type="expression" dxfId="12443" priority="18736">
      <formula>R92&gt;=1</formula>
    </cfRule>
  </conditionalFormatting>
  <conditionalFormatting sqref="R95 R92">
    <cfRule type="expression" dxfId="12442" priority="18729" stopIfTrue="1">
      <formula>R92=""</formula>
    </cfRule>
    <cfRule type="expression" dxfId="12441" priority="18730" stopIfTrue="1">
      <formula>R92&lt;=0</formula>
    </cfRule>
    <cfRule type="expression" dxfId="12440" priority="18731" stopIfTrue="1">
      <formula>R92&lt;1</formula>
    </cfRule>
    <cfRule type="expression" dxfId="12439" priority="18732">
      <formula>R92&gt;=1</formula>
    </cfRule>
  </conditionalFormatting>
  <conditionalFormatting sqref="S95:T95 S92:T92">
    <cfRule type="expression" dxfId="12438" priority="18725" stopIfTrue="1">
      <formula>S92=""</formula>
    </cfRule>
    <cfRule type="expression" dxfId="12437" priority="18726" stopIfTrue="1">
      <formula>S92&lt;=0</formula>
    </cfRule>
    <cfRule type="expression" dxfId="12436" priority="18727" stopIfTrue="1">
      <formula>S92&lt;1</formula>
    </cfRule>
    <cfRule type="expression" dxfId="12435" priority="18728">
      <formula>S92&gt;=1</formula>
    </cfRule>
  </conditionalFormatting>
  <conditionalFormatting sqref="S95:T95 S92:T92">
    <cfRule type="expression" dxfId="12434" priority="18721" stopIfTrue="1">
      <formula>S92=""</formula>
    </cfRule>
    <cfRule type="expression" dxfId="12433" priority="18722" stopIfTrue="1">
      <formula>S92&lt;=0</formula>
    </cfRule>
    <cfRule type="expression" dxfId="12432" priority="18723" stopIfTrue="1">
      <formula>S92&lt;1</formula>
    </cfRule>
    <cfRule type="expression" dxfId="12431" priority="18724">
      <formula>S92&gt;=1</formula>
    </cfRule>
  </conditionalFormatting>
  <conditionalFormatting sqref="U95 U92">
    <cfRule type="expression" dxfId="12430" priority="18717" stopIfTrue="1">
      <formula>U92=""</formula>
    </cfRule>
    <cfRule type="expression" dxfId="12429" priority="18718" stopIfTrue="1">
      <formula>U92&lt;=0</formula>
    </cfRule>
    <cfRule type="expression" dxfId="12428" priority="18719" stopIfTrue="1">
      <formula>U92&lt;1</formula>
    </cfRule>
    <cfRule type="expression" dxfId="12427" priority="18720">
      <formula>U92&gt;=1</formula>
    </cfRule>
  </conditionalFormatting>
  <conditionalFormatting sqref="U95 U92">
    <cfRule type="expression" dxfId="12426" priority="18713" stopIfTrue="1">
      <formula>U92=""</formula>
    </cfRule>
    <cfRule type="expression" dxfId="12425" priority="18714" stopIfTrue="1">
      <formula>U92&lt;=0</formula>
    </cfRule>
    <cfRule type="expression" dxfId="12424" priority="18715" stopIfTrue="1">
      <formula>U92&lt;1</formula>
    </cfRule>
    <cfRule type="expression" dxfId="12423" priority="18716">
      <formula>U92&gt;=1</formula>
    </cfRule>
  </conditionalFormatting>
  <conditionalFormatting sqref="P95 P92">
    <cfRule type="expression" dxfId="12422" priority="18709" stopIfTrue="1">
      <formula>P92=""</formula>
    </cfRule>
    <cfRule type="expression" dxfId="12421" priority="18710" stopIfTrue="1">
      <formula>P92&lt;=0</formula>
    </cfRule>
    <cfRule type="expression" dxfId="12420" priority="18711" stopIfTrue="1">
      <formula>P92&lt;1</formula>
    </cfRule>
    <cfRule type="expression" dxfId="12419" priority="18712">
      <formula>P92&gt;=1</formula>
    </cfRule>
  </conditionalFormatting>
  <conditionalFormatting sqref="P95 P92">
    <cfRule type="expression" dxfId="12418" priority="18705" stopIfTrue="1">
      <formula>P92=""</formula>
    </cfRule>
    <cfRule type="expression" dxfId="12417" priority="18706" stopIfTrue="1">
      <formula>P92&lt;=0</formula>
    </cfRule>
    <cfRule type="expression" dxfId="12416" priority="18707" stopIfTrue="1">
      <formula>P92&lt;1</formula>
    </cfRule>
    <cfRule type="expression" dxfId="12415" priority="18708">
      <formula>P92&gt;=1</formula>
    </cfRule>
  </conditionalFormatting>
  <conditionalFormatting sqref="Q95 Q92">
    <cfRule type="expression" dxfId="12414" priority="18680" stopIfTrue="1">
      <formula>WpAreaA_Sub2_exist =FALSE</formula>
    </cfRule>
  </conditionalFormatting>
  <conditionalFormatting sqref="P95 P92">
    <cfRule type="expression" dxfId="12413" priority="18679" stopIfTrue="1">
      <formula>WpAreaA_Sub1_exist =FALSE</formula>
    </cfRule>
  </conditionalFormatting>
  <conditionalFormatting sqref="R95 R92">
    <cfRule type="expression" dxfId="12412" priority="18678" stopIfTrue="1">
      <formula>WpAreaA_Sub3_exist =FALSE</formula>
    </cfRule>
  </conditionalFormatting>
  <conditionalFormatting sqref="S95 S92">
    <cfRule type="expression" dxfId="12411" priority="18677" stopIfTrue="1">
      <formula>WpAreaB_Sub1_exist =FALSE</formula>
    </cfRule>
  </conditionalFormatting>
  <conditionalFormatting sqref="T95 T92">
    <cfRule type="expression" dxfId="12410" priority="18676" stopIfTrue="1">
      <formula>WpAreaB_Sub2_exist =FALSE</formula>
    </cfRule>
  </conditionalFormatting>
  <conditionalFormatting sqref="U95 U92">
    <cfRule type="expression" dxfId="12409" priority="18675" stopIfTrue="1">
      <formula>WpAreaB_Sub3_exist =FALSE</formula>
    </cfRule>
  </conditionalFormatting>
  <conditionalFormatting sqref="P90:U90">
    <cfRule type="expression" dxfId="12408" priority="18668" stopIfTrue="1">
      <formula>P90=""</formula>
    </cfRule>
    <cfRule type="expression" dxfId="12407" priority="18669" stopIfTrue="1">
      <formula>P90&lt;=0</formula>
    </cfRule>
    <cfRule type="expression" dxfId="12406" priority="18670" stopIfTrue="1">
      <formula>P90&lt;1</formula>
    </cfRule>
    <cfRule type="expression" dxfId="12405" priority="18671">
      <formula>P90&gt;=1</formula>
    </cfRule>
  </conditionalFormatting>
  <conditionalFormatting sqref="Q90">
    <cfRule type="expression" dxfId="12404" priority="18667" stopIfTrue="1">
      <formula>WpAreaA_Sub2_exist =FALSE</formula>
    </cfRule>
  </conditionalFormatting>
  <conditionalFormatting sqref="P90">
    <cfRule type="expression" dxfId="12403" priority="18666" stopIfTrue="1">
      <formula>WpAreaA_Sub1_exist =FALSE</formula>
    </cfRule>
  </conditionalFormatting>
  <conditionalFormatting sqref="R90">
    <cfRule type="expression" dxfId="12402" priority="18665" stopIfTrue="1">
      <formula>WpAreaA_Sub3_exist =FALSE</formula>
    </cfRule>
  </conditionalFormatting>
  <conditionalFormatting sqref="S90">
    <cfRule type="expression" dxfId="12401" priority="18664" stopIfTrue="1">
      <formula>WpAreaB_Sub1_exist =FALSE</formula>
    </cfRule>
  </conditionalFormatting>
  <conditionalFormatting sqref="T90">
    <cfRule type="expression" dxfId="12400" priority="18663" stopIfTrue="1">
      <formula>WpAreaB_Sub2_exist =FALSE</formula>
    </cfRule>
  </conditionalFormatting>
  <conditionalFormatting sqref="U90">
    <cfRule type="expression" dxfId="12399" priority="18662" stopIfTrue="1">
      <formula>WpAreaB_Sub3_exist =FALSE</formula>
    </cfRule>
  </conditionalFormatting>
  <conditionalFormatting sqref="Q91:U91 Q88:U88">
    <cfRule type="expression" dxfId="12398" priority="18655" stopIfTrue="1">
      <formula>Q88=""</formula>
    </cfRule>
    <cfRule type="expression" dxfId="12397" priority="18656" stopIfTrue="1">
      <formula>Q88&lt;=0</formula>
    </cfRule>
    <cfRule type="expression" dxfId="12396" priority="18657" stopIfTrue="1">
      <formula>Q88&lt;1</formula>
    </cfRule>
    <cfRule type="expression" dxfId="12395" priority="18658">
      <formula>Q88&gt;=1</formula>
    </cfRule>
  </conditionalFormatting>
  <conditionalFormatting sqref="Q91:U91 Q88:U88">
    <cfRule type="expression" dxfId="12394" priority="18651" stopIfTrue="1">
      <formula>Q88=""</formula>
    </cfRule>
    <cfRule type="expression" dxfId="12393" priority="18652" stopIfTrue="1">
      <formula>Q88&lt;=0</formula>
    </cfRule>
    <cfRule type="expression" dxfId="12392" priority="18653" stopIfTrue="1">
      <formula>Q88&lt;1</formula>
    </cfRule>
    <cfRule type="expression" dxfId="12391" priority="18654">
      <formula>Q88&gt;=1</formula>
    </cfRule>
  </conditionalFormatting>
  <conditionalFormatting sqref="R91 R88">
    <cfRule type="expression" dxfId="12390" priority="18647" stopIfTrue="1">
      <formula>R88=""</formula>
    </cfRule>
    <cfRule type="expression" dxfId="12389" priority="18648" stopIfTrue="1">
      <formula>R88&lt;=0</formula>
    </cfRule>
    <cfRule type="expression" dxfId="12388" priority="18649" stopIfTrue="1">
      <formula>R88&lt;1</formula>
    </cfRule>
    <cfRule type="expression" dxfId="12387" priority="18650">
      <formula>R88&gt;=1</formula>
    </cfRule>
  </conditionalFormatting>
  <conditionalFormatting sqref="R91 R88">
    <cfRule type="expression" dxfId="12386" priority="18643" stopIfTrue="1">
      <formula>R88=""</formula>
    </cfRule>
    <cfRule type="expression" dxfId="12385" priority="18644" stopIfTrue="1">
      <formula>R88&lt;=0</formula>
    </cfRule>
    <cfRule type="expression" dxfId="12384" priority="18645" stopIfTrue="1">
      <formula>R88&lt;1</formula>
    </cfRule>
    <cfRule type="expression" dxfId="12383" priority="18646">
      <formula>R88&gt;=1</formula>
    </cfRule>
  </conditionalFormatting>
  <conditionalFormatting sqref="S91:T91 S88:T88">
    <cfRule type="expression" dxfId="12382" priority="18639" stopIfTrue="1">
      <formula>S88=""</formula>
    </cfRule>
    <cfRule type="expression" dxfId="12381" priority="18640" stopIfTrue="1">
      <formula>S88&lt;=0</formula>
    </cfRule>
    <cfRule type="expression" dxfId="12380" priority="18641" stopIfTrue="1">
      <formula>S88&lt;1</formula>
    </cfRule>
    <cfRule type="expression" dxfId="12379" priority="18642">
      <formula>S88&gt;=1</formula>
    </cfRule>
  </conditionalFormatting>
  <conditionalFormatting sqref="S91:T91 S88:T88">
    <cfRule type="expression" dxfId="12378" priority="18635" stopIfTrue="1">
      <formula>S88=""</formula>
    </cfRule>
    <cfRule type="expression" dxfId="12377" priority="18636" stopIfTrue="1">
      <formula>S88&lt;=0</formula>
    </cfRule>
    <cfRule type="expression" dxfId="12376" priority="18637" stopIfTrue="1">
      <formula>S88&lt;1</formula>
    </cfRule>
    <cfRule type="expression" dxfId="12375" priority="18638">
      <formula>S88&gt;=1</formula>
    </cfRule>
  </conditionalFormatting>
  <conditionalFormatting sqref="U91 U88">
    <cfRule type="expression" dxfId="12374" priority="18631" stopIfTrue="1">
      <formula>U88=""</formula>
    </cfRule>
    <cfRule type="expression" dxfId="12373" priority="18632" stopIfTrue="1">
      <formula>U88&lt;=0</formula>
    </cfRule>
    <cfRule type="expression" dxfId="12372" priority="18633" stopIfTrue="1">
      <formula>U88&lt;1</formula>
    </cfRule>
    <cfRule type="expression" dxfId="12371" priority="18634">
      <formula>U88&gt;=1</formula>
    </cfRule>
  </conditionalFormatting>
  <conditionalFormatting sqref="U91 U88">
    <cfRule type="expression" dxfId="12370" priority="18627" stopIfTrue="1">
      <formula>U88=""</formula>
    </cfRule>
    <cfRule type="expression" dxfId="12369" priority="18628" stopIfTrue="1">
      <formula>U88&lt;=0</formula>
    </cfRule>
    <cfRule type="expression" dxfId="12368" priority="18629" stopIfTrue="1">
      <formula>U88&lt;1</formula>
    </cfRule>
    <cfRule type="expression" dxfId="12367" priority="18630">
      <formula>U88&gt;=1</formula>
    </cfRule>
  </conditionalFormatting>
  <conditionalFormatting sqref="P91 P88">
    <cfRule type="expression" dxfId="12366" priority="18623" stopIfTrue="1">
      <formula>P88=""</formula>
    </cfRule>
    <cfRule type="expression" dxfId="12365" priority="18624" stopIfTrue="1">
      <formula>P88&lt;=0</formula>
    </cfRule>
    <cfRule type="expression" dxfId="12364" priority="18625" stopIfTrue="1">
      <formula>P88&lt;1</formula>
    </cfRule>
    <cfRule type="expression" dxfId="12363" priority="18626">
      <formula>P88&gt;=1</formula>
    </cfRule>
  </conditionalFormatting>
  <conditionalFormatting sqref="P91 P88">
    <cfRule type="expression" dxfId="12362" priority="18619" stopIfTrue="1">
      <formula>P88=""</formula>
    </cfRule>
    <cfRule type="expression" dxfId="12361" priority="18620" stopIfTrue="1">
      <formula>P88&lt;=0</formula>
    </cfRule>
    <cfRule type="expression" dxfId="12360" priority="18621" stopIfTrue="1">
      <formula>P88&lt;1</formula>
    </cfRule>
    <cfRule type="expression" dxfId="12359" priority="18622">
      <formula>P88&gt;=1</formula>
    </cfRule>
  </conditionalFormatting>
  <conditionalFormatting sqref="Q91 Q88">
    <cfRule type="expression" dxfId="12358" priority="18594" stopIfTrue="1">
      <formula>WpAreaA_Sub2_exist =FALSE</formula>
    </cfRule>
  </conditionalFormatting>
  <conditionalFormatting sqref="P91 P88">
    <cfRule type="expression" dxfId="12357" priority="18593" stopIfTrue="1">
      <formula>WpAreaA_Sub1_exist =FALSE</formula>
    </cfRule>
  </conditionalFormatting>
  <conditionalFormatting sqref="R91 R88">
    <cfRule type="expression" dxfId="12356" priority="18592" stopIfTrue="1">
      <formula>WpAreaA_Sub3_exist =FALSE</formula>
    </cfRule>
  </conditionalFormatting>
  <conditionalFormatting sqref="S91 S88">
    <cfRule type="expression" dxfId="12355" priority="18591" stopIfTrue="1">
      <formula>WpAreaB_Sub1_exist =FALSE</formula>
    </cfRule>
  </conditionalFormatting>
  <conditionalFormatting sqref="T91 T88">
    <cfRule type="expression" dxfId="12354" priority="18590" stopIfTrue="1">
      <formula>WpAreaB_Sub2_exist =FALSE</formula>
    </cfRule>
  </conditionalFormatting>
  <conditionalFormatting sqref="U91 U88">
    <cfRule type="expression" dxfId="12353" priority="18589" stopIfTrue="1">
      <formula>WpAreaB_Sub3_exist =FALSE</formula>
    </cfRule>
  </conditionalFormatting>
  <conditionalFormatting sqref="P86:U86">
    <cfRule type="expression" dxfId="12352" priority="18582" stopIfTrue="1">
      <formula>P86=""</formula>
    </cfRule>
    <cfRule type="expression" dxfId="12351" priority="18583" stopIfTrue="1">
      <formula>P86&lt;=0</formula>
    </cfRule>
    <cfRule type="expression" dxfId="12350" priority="18584" stopIfTrue="1">
      <formula>P86&lt;1</formula>
    </cfRule>
    <cfRule type="expression" dxfId="12349" priority="18585">
      <formula>P86&gt;=1</formula>
    </cfRule>
  </conditionalFormatting>
  <conditionalFormatting sqref="Q86">
    <cfRule type="expression" dxfId="12348" priority="18581" stopIfTrue="1">
      <formula>WpAreaA_Sub2_exist =FALSE</formula>
    </cfRule>
  </conditionalFormatting>
  <conditionalFormatting sqref="P86">
    <cfRule type="expression" dxfId="12347" priority="18580" stopIfTrue="1">
      <formula>WpAreaA_Sub1_exist =FALSE</formula>
    </cfRule>
  </conditionalFormatting>
  <conditionalFormatting sqref="R86">
    <cfRule type="expression" dxfId="12346" priority="18579" stopIfTrue="1">
      <formula>WpAreaA_Sub3_exist =FALSE</formula>
    </cfRule>
  </conditionalFormatting>
  <conditionalFormatting sqref="S86">
    <cfRule type="expression" dxfId="12345" priority="18578" stopIfTrue="1">
      <formula>WpAreaB_Sub1_exist =FALSE</formula>
    </cfRule>
  </conditionalFormatting>
  <conditionalFormatting sqref="T86">
    <cfRule type="expression" dxfId="12344" priority="18577" stopIfTrue="1">
      <formula>WpAreaB_Sub2_exist =FALSE</formula>
    </cfRule>
  </conditionalFormatting>
  <conditionalFormatting sqref="U86">
    <cfRule type="expression" dxfId="12343" priority="18576" stopIfTrue="1">
      <formula>WpAreaB_Sub3_exist =FALSE</formula>
    </cfRule>
  </conditionalFormatting>
  <conditionalFormatting sqref="Q87:U87 Q85:U85">
    <cfRule type="expression" dxfId="12342" priority="18569" stopIfTrue="1">
      <formula>Q85=""</formula>
    </cfRule>
    <cfRule type="expression" dxfId="12341" priority="18570" stopIfTrue="1">
      <formula>Q85&lt;=0</formula>
    </cfRule>
    <cfRule type="expression" dxfId="12340" priority="18571" stopIfTrue="1">
      <formula>Q85&lt;1</formula>
    </cfRule>
    <cfRule type="expression" dxfId="12339" priority="18572">
      <formula>Q85&gt;=1</formula>
    </cfRule>
  </conditionalFormatting>
  <conditionalFormatting sqref="Q87:U87 Q85:U85">
    <cfRule type="expression" dxfId="12338" priority="18565" stopIfTrue="1">
      <formula>Q85=""</formula>
    </cfRule>
    <cfRule type="expression" dxfId="12337" priority="18566" stopIfTrue="1">
      <formula>Q85&lt;=0</formula>
    </cfRule>
    <cfRule type="expression" dxfId="12336" priority="18567" stopIfTrue="1">
      <formula>Q85&lt;1</formula>
    </cfRule>
    <cfRule type="expression" dxfId="12335" priority="18568">
      <formula>Q85&gt;=1</formula>
    </cfRule>
  </conditionalFormatting>
  <conditionalFormatting sqref="R87 R85">
    <cfRule type="expression" dxfId="12334" priority="18561" stopIfTrue="1">
      <formula>R85=""</formula>
    </cfRule>
    <cfRule type="expression" dxfId="12333" priority="18562" stopIfTrue="1">
      <formula>R85&lt;=0</formula>
    </cfRule>
    <cfRule type="expression" dxfId="12332" priority="18563" stopIfTrue="1">
      <formula>R85&lt;1</formula>
    </cfRule>
    <cfRule type="expression" dxfId="12331" priority="18564">
      <formula>R85&gt;=1</formula>
    </cfRule>
  </conditionalFormatting>
  <conditionalFormatting sqref="R87 R85">
    <cfRule type="expression" dxfId="12330" priority="18557" stopIfTrue="1">
      <formula>R85=""</formula>
    </cfRule>
    <cfRule type="expression" dxfId="12329" priority="18558" stopIfTrue="1">
      <formula>R85&lt;=0</formula>
    </cfRule>
    <cfRule type="expression" dxfId="12328" priority="18559" stopIfTrue="1">
      <formula>R85&lt;1</formula>
    </cfRule>
    <cfRule type="expression" dxfId="12327" priority="18560">
      <formula>R85&gt;=1</formula>
    </cfRule>
  </conditionalFormatting>
  <conditionalFormatting sqref="S87:T87 S85:T85">
    <cfRule type="expression" dxfId="12326" priority="18553" stopIfTrue="1">
      <formula>S85=""</formula>
    </cfRule>
    <cfRule type="expression" dxfId="12325" priority="18554" stopIfTrue="1">
      <formula>S85&lt;=0</formula>
    </cfRule>
    <cfRule type="expression" dxfId="12324" priority="18555" stopIfTrue="1">
      <formula>S85&lt;1</formula>
    </cfRule>
    <cfRule type="expression" dxfId="12323" priority="18556">
      <formula>S85&gt;=1</formula>
    </cfRule>
  </conditionalFormatting>
  <conditionalFormatting sqref="S87:T87 S85:T85">
    <cfRule type="expression" dxfId="12322" priority="18549" stopIfTrue="1">
      <formula>S85=""</formula>
    </cfRule>
    <cfRule type="expression" dxfId="12321" priority="18550" stopIfTrue="1">
      <formula>S85&lt;=0</formula>
    </cfRule>
    <cfRule type="expression" dxfId="12320" priority="18551" stopIfTrue="1">
      <formula>S85&lt;1</formula>
    </cfRule>
    <cfRule type="expression" dxfId="12319" priority="18552">
      <formula>S85&gt;=1</formula>
    </cfRule>
  </conditionalFormatting>
  <conditionalFormatting sqref="U87 U85">
    <cfRule type="expression" dxfId="12318" priority="18545" stopIfTrue="1">
      <formula>U85=""</formula>
    </cfRule>
    <cfRule type="expression" dxfId="12317" priority="18546" stopIfTrue="1">
      <formula>U85&lt;=0</formula>
    </cfRule>
    <cfRule type="expression" dxfId="12316" priority="18547" stopIfTrue="1">
      <formula>U85&lt;1</formula>
    </cfRule>
    <cfRule type="expression" dxfId="12315" priority="18548">
      <formula>U85&gt;=1</formula>
    </cfRule>
  </conditionalFormatting>
  <conditionalFormatting sqref="U87 U85">
    <cfRule type="expression" dxfId="12314" priority="18541" stopIfTrue="1">
      <formula>U85=""</formula>
    </cfRule>
    <cfRule type="expression" dxfId="12313" priority="18542" stopIfTrue="1">
      <formula>U85&lt;=0</formula>
    </cfRule>
    <cfRule type="expression" dxfId="12312" priority="18543" stopIfTrue="1">
      <formula>U85&lt;1</formula>
    </cfRule>
    <cfRule type="expression" dxfId="12311" priority="18544">
      <formula>U85&gt;=1</formula>
    </cfRule>
  </conditionalFormatting>
  <conditionalFormatting sqref="P87 P85">
    <cfRule type="expression" dxfId="12310" priority="18537" stopIfTrue="1">
      <formula>P85=""</formula>
    </cfRule>
    <cfRule type="expression" dxfId="12309" priority="18538" stopIfTrue="1">
      <formula>P85&lt;=0</formula>
    </cfRule>
    <cfRule type="expression" dxfId="12308" priority="18539" stopIfTrue="1">
      <formula>P85&lt;1</formula>
    </cfRule>
    <cfRule type="expression" dxfId="12307" priority="18540">
      <formula>P85&gt;=1</formula>
    </cfRule>
  </conditionalFormatting>
  <conditionalFormatting sqref="P87 P85">
    <cfRule type="expression" dxfId="12306" priority="18533" stopIfTrue="1">
      <formula>P85=""</formula>
    </cfRule>
    <cfRule type="expression" dxfId="12305" priority="18534" stopIfTrue="1">
      <formula>P85&lt;=0</formula>
    </cfRule>
    <cfRule type="expression" dxfId="12304" priority="18535" stopIfTrue="1">
      <formula>P85&lt;1</formula>
    </cfRule>
    <cfRule type="expression" dxfId="12303" priority="18536">
      <formula>P85&gt;=1</formula>
    </cfRule>
  </conditionalFormatting>
  <conditionalFormatting sqref="Q87 Q85">
    <cfRule type="expression" dxfId="12302" priority="18508" stopIfTrue="1">
      <formula>WpAreaA_Sub2_exist =FALSE</formula>
    </cfRule>
  </conditionalFormatting>
  <conditionalFormatting sqref="P87 P85">
    <cfRule type="expression" dxfId="12301" priority="18507" stopIfTrue="1">
      <formula>WpAreaA_Sub1_exist =FALSE</formula>
    </cfRule>
  </conditionalFormatting>
  <conditionalFormatting sqref="R87 R85">
    <cfRule type="expression" dxfId="12300" priority="18506" stopIfTrue="1">
      <formula>WpAreaA_Sub3_exist =FALSE</formula>
    </cfRule>
  </conditionalFormatting>
  <conditionalFormatting sqref="S87 S85">
    <cfRule type="expression" dxfId="12299" priority="18505" stopIfTrue="1">
      <formula>WpAreaB_Sub1_exist =FALSE</formula>
    </cfRule>
  </conditionalFormatting>
  <conditionalFormatting sqref="T87 T85">
    <cfRule type="expression" dxfId="12298" priority="18504" stopIfTrue="1">
      <formula>WpAreaB_Sub2_exist =FALSE</formula>
    </cfRule>
  </conditionalFormatting>
  <conditionalFormatting sqref="U87 U85">
    <cfRule type="expression" dxfId="12297" priority="18503" stopIfTrue="1">
      <formula>WpAreaB_Sub3_exist =FALSE</formula>
    </cfRule>
  </conditionalFormatting>
  <conditionalFormatting sqref="P82:U82">
    <cfRule type="expression" dxfId="12296" priority="18496" stopIfTrue="1">
      <formula>P82=""</formula>
    </cfRule>
    <cfRule type="expression" dxfId="12295" priority="18497" stopIfTrue="1">
      <formula>P82&lt;=0</formula>
    </cfRule>
    <cfRule type="expression" dxfId="12294" priority="18498" stopIfTrue="1">
      <formula>P82&lt;1</formula>
    </cfRule>
    <cfRule type="expression" dxfId="12293" priority="18499">
      <formula>P82&gt;=1</formula>
    </cfRule>
  </conditionalFormatting>
  <conditionalFormatting sqref="Q82">
    <cfRule type="expression" dxfId="12292" priority="18495" stopIfTrue="1">
      <formula>WpAreaA_Sub2_exist =FALSE</formula>
    </cfRule>
  </conditionalFormatting>
  <conditionalFormatting sqref="P82">
    <cfRule type="expression" dxfId="12291" priority="18494" stopIfTrue="1">
      <formula>WpAreaA_Sub1_exist =FALSE</formula>
    </cfRule>
  </conditionalFormatting>
  <conditionalFormatting sqref="R82">
    <cfRule type="expression" dxfId="12290" priority="18493" stopIfTrue="1">
      <formula>WpAreaA_Sub3_exist =FALSE</formula>
    </cfRule>
  </conditionalFormatting>
  <conditionalFormatting sqref="S82">
    <cfRule type="expression" dxfId="12289" priority="18492" stopIfTrue="1">
      <formula>WpAreaB_Sub1_exist =FALSE</formula>
    </cfRule>
  </conditionalFormatting>
  <conditionalFormatting sqref="T82">
    <cfRule type="expression" dxfId="12288" priority="18491" stopIfTrue="1">
      <formula>WpAreaB_Sub2_exist =FALSE</formula>
    </cfRule>
  </conditionalFormatting>
  <conditionalFormatting sqref="U82">
    <cfRule type="expression" dxfId="12287" priority="18490" stopIfTrue="1">
      <formula>WpAreaB_Sub3_exist =FALSE</formula>
    </cfRule>
  </conditionalFormatting>
  <conditionalFormatting sqref="Q83:U83 Q81:U81">
    <cfRule type="expression" dxfId="12286" priority="18483" stopIfTrue="1">
      <formula>Q81=""</formula>
    </cfRule>
    <cfRule type="expression" dxfId="12285" priority="18484" stopIfTrue="1">
      <formula>Q81&lt;=0</formula>
    </cfRule>
    <cfRule type="expression" dxfId="12284" priority="18485" stopIfTrue="1">
      <formula>Q81&lt;1</formula>
    </cfRule>
    <cfRule type="expression" dxfId="12283" priority="18486">
      <formula>Q81&gt;=1</formula>
    </cfRule>
  </conditionalFormatting>
  <conditionalFormatting sqref="Q83:U83 Q81:U81">
    <cfRule type="expression" dxfId="12282" priority="18479" stopIfTrue="1">
      <formula>Q81=""</formula>
    </cfRule>
    <cfRule type="expression" dxfId="12281" priority="18480" stopIfTrue="1">
      <formula>Q81&lt;=0</formula>
    </cfRule>
    <cfRule type="expression" dxfId="12280" priority="18481" stopIfTrue="1">
      <formula>Q81&lt;1</formula>
    </cfRule>
    <cfRule type="expression" dxfId="12279" priority="18482">
      <formula>Q81&gt;=1</formula>
    </cfRule>
  </conditionalFormatting>
  <conditionalFormatting sqref="R83 R81">
    <cfRule type="expression" dxfId="12278" priority="18475" stopIfTrue="1">
      <formula>R81=""</formula>
    </cfRule>
    <cfRule type="expression" dxfId="12277" priority="18476" stopIfTrue="1">
      <formula>R81&lt;=0</formula>
    </cfRule>
    <cfRule type="expression" dxfId="12276" priority="18477" stopIfTrue="1">
      <formula>R81&lt;1</formula>
    </cfRule>
    <cfRule type="expression" dxfId="12275" priority="18478">
      <formula>R81&gt;=1</formula>
    </cfRule>
  </conditionalFormatting>
  <conditionalFormatting sqref="R83 R81">
    <cfRule type="expression" dxfId="12274" priority="18471" stopIfTrue="1">
      <formula>R81=""</formula>
    </cfRule>
    <cfRule type="expression" dxfId="12273" priority="18472" stopIfTrue="1">
      <formula>R81&lt;=0</formula>
    </cfRule>
    <cfRule type="expression" dxfId="12272" priority="18473" stopIfTrue="1">
      <formula>R81&lt;1</formula>
    </cfRule>
    <cfRule type="expression" dxfId="12271" priority="18474">
      <formula>R81&gt;=1</formula>
    </cfRule>
  </conditionalFormatting>
  <conditionalFormatting sqref="S83:T83 S81:T81">
    <cfRule type="expression" dxfId="12270" priority="18467" stopIfTrue="1">
      <formula>S81=""</formula>
    </cfRule>
    <cfRule type="expression" dxfId="12269" priority="18468" stopIfTrue="1">
      <formula>S81&lt;=0</formula>
    </cfRule>
    <cfRule type="expression" dxfId="12268" priority="18469" stopIfTrue="1">
      <formula>S81&lt;1</formula>
    </cfRule>
    <cfRule type="expression" dxfId="12267" priority="18470">
      <formula>S81&gt;=1</formula>
    </cfRule>
  </conditionalFormatting>
  <conditionalFormatting sqref="S83:T83 S81:T81">
    <cfRule type="expression" dxfId="12266" priority="18463" stopIfTrue="1">
      <formula>S81=""</formula>
    </cfRule>
    <cfRule type="expression" dxfId="12265" priority="18464" stopIfTrue="1">
      <formula>S81&lt;=0</formula>
    </cfRule>
    <cfRule type="expression" dxfId="12264" priority="18465" stopIfTrue="1">
      <formula>S81&lt;1</formula>
    </cfRule>
    <cfRule type="expression" dxfId="12263" priority="18466">
      <formula>S81&gt;=1</formula>
    </cfRule>
  </conditionalFormatting>
  <conditionalFormatting sqref="U83 U81">
    <cfRule type="expression" dxfId="12262" priority="18459" stopIfTrue="1">
      <formula>U81=""</formula>
    </cfRule>
    <cfRule type="expression" dxfId="12261" priority="18460" stopIfTrue="1">
      <formula>U81&lt;=0</formula>
    </cfRule>
    <cfRule type="expression" dxfId="12260" priority="18461" stopIfTrue="1">
      <formula>U81&lt;1</formula>
    </cfRule>
    <cfRule type="expression" dxfId="12259" priority="18462">
      <formula>U81&gt;=1</formula>
    </cfRule>
  </conditionalFormatting>
  <conditionalFormatting sqref="U83 U81">
    <cfRule type="expression" dxfId="12258" priority="18455" stopIfTrue="1">
      <formula>U81=""</formula>
    </cfRule>
    <cfRule type="expression" dxfId="12257" priority="18456" stopIfTrue="1">
      <formula>U81&lt;=0</formula>
    </cfRule>
    <cfRule type="expression" dxfId="12256" priority="18457" stopIfTrue="1">
      <formula>U81&lt;1</formula>
    </cfRule>
    <cfRule type="expression" dxfId="12255" priority="18458">
      <formula>U81&gt;=1</formula>
    </cfRule>
  </conditionalFormatting>
  <conditionalFormatting sqref="P83 P81">
    <cfRule type="expression" dxfId="12254" priority="18451" stopIfTrue="1">
      <formula>P81=""</formula>
    </cfRule>
    <cfRule type="expression" dxfId="12253" priority="18452" stopIfTrue="1">
      <formula>P81&lt;=0</formula>
    </cfRule>
    <cfRule type="expression" dxfId="12252" priority="18453" stopIfTrue="1">
      <formula>P81&lt;1</formula>
    </cfRule>
    <cfRule type="expression" dxfId="12251" priority="18454">
      <formula>P81&gt;=1</formula>
    </cfRule>
  </conditionalFormatting>
  <conditionalFormatting sqref="P83 P81">
    <cfRule type="expression" dxfId="12250" priority="18447" stopIfTrue="1">
      <formula>P81=""</formula>
    </cfRule>
    <cfRule type="expression" dxfId="12249" priority="18448" stopIfTrue="1">
      <formula>P81&lt;=0</formula>
    </cfRule>
    <cfRule type="expression" dxfId="12248" priority="18449" stopIfTrue="1">
      <formula>P81&lt;1</formula>
    </cfRule>
    <cfRule type="expression" dxfId="12247" priority="18450">
      <formula>P81&gt;=1</formula>
    </cfRule>
  </conditionalFormatting>
  <conditionalFormatting sqref="Q83 Q81">
    <cfRule type="expression" dxfId="12246" priority="18426" stopIfTrue="1">
      <formula>WpAreaA_Sub2_exist =FALSE</formula>
    </cfRule>
  </conditionalFormatting>
  <conditionalFormatting sqref="P83 P81">
    <cfRule type="expression" dxfId="12245" priority="18425" stopIfTrue="1">
      <formula>WpAreaA_Sub1_exist =FALSE</formula>
    </cfRule>
  </conditionalFormatting>
  <conditionalFormatting sqref="R83 R81">
    <cfRule type="expression" dxfId="12244" priority="18424" stopIfTrue="1">
      <formula>WpAreaA_Sub3_exist =FALSE</formula>
    </cfRule>
  </conditionalFormatting>
  <conditionalFormatting sqref="S83 S81">
    <cfRule type="expression" dxfId="12243" priority="18423" stopIfTrue="1">
      <formula>WpAreaB_Sub1_exist =FALSE</formula>
    </cfRule>
  </conditionalFormatting>
  <conditionalFormatting sqref="T83 T81">
    <cfRule type="expression" dxfId="12242" priority="18422" stopIfTrue="1">
      <formula>WpAreaB_Sub2_exist =FALSE</formula>
    </cfRule>
  </conditionalFormatting>
  <conditionalFormatting sqref="U83 U81">
    <cfRule type="expression" dxfId="12241" priority="18421" stopIfTrue="1">
      <formula>WpAreaB_Sub3_exist =FALSE</formula>
    </cfRule>
  </conditionalFormatting>
  <conditionalFormatting sqref="Q80:U80 Q77:U77">
    <cfRule type="expression" dxfId="12240" priority="18414" stopIfTrue="1">
      <formula>Q77=""</formula>
    </cfRule>
    <cfRule type="expression" dxfId="12239" priority="18415" stopIfTrue="1">
      <formula>Q77&lt;=0</formula>
    </cfRule>
    <cfRule type="expression" dxfId="12238" priority="18416" stopIfTrue="1">
      <formula>Q77&lt;1</formula>
    </cfRule>
    <cfRule type="expression" dxfId="12237" priority="18417">
      <formula>Q77&gt;=1</formula>
    </cfRule>
  </conditionalFormatting>
  <conditionalFormatting sqref="Q80:U80 Q77:U77">
    <cfRule type="expression" dxfId="12236" priority="18410" stopIfTrue="1">
      <formula>Q77=""</formula>
    </cfRule>
    <cfRule type="expression" dxfId="12235" priority="18411" stopIfTrue="1">
      <formula>Q77&lt;=0</formula>
    </cfRule>
    <cfRule type="expression" dxfId="12234" priority="18412" stopIfTrue="1">
      <formula>Q77&lt;1</formula>
    </cfRule>
    <cfRule type="expression" dxfId="12233" priority="18413">
      <formula>Q77&gt;=1</formula>
    </cfRule>
  </conditionalFormatting>
  <conditionalFormatting sqref="R80 R77">
    <cfRule type="expression" dxfId="12232" priority="18406" stopIfTrue="1">
      <formula>R77=""</formula>
    </cfRule>
    <cfRule type="expression" dxfId="12231" priority="18407" stopIfTrue="1">
      <formula>R77&lt;=0</formula>
    </cfRule>
    <cfRule type="expression" dxfId="12230" priority="18408" stopIfTrue="1">
      <formula>R77&lt;1</formula>
    </cfRule>
    <cfRule type="expression" dxfId="12229" priority="18409">
      <formula>R77&gt;=1</formula>
    </cfRule>
  </conditionalFormatting>
  <conditionalFormatting sqref="R80 R77">
    <cfRule type="expression" dxfId="12228" priority="18402" stopIfTrue="1">
      <formula>R77=""</formula>
    </cfRule>
    <cfRule type="expression" dxfId="12227" priority="18403" stopIfTrue="1">
      <formula>R77&lt;=0</formula>
    </cfRule>
    <cfRule type="expression" dxfId="12226" priority="18404" stopIfTrue="1">
      <formula>R77&lt;1</formula>
    </cfRule>
    <cfRule type="expression" dxfId="12225" priority="18405">
      <formula>R77&gt;=1</formula>
    </cfRule>
  </conditionalFormatting>
  <conditionalFormatting sqref="S80:T80 S77:T77">
    <cfRule type="expression" dxfId="12224" priority="18398" stopIfTrue="1">
      <formula>S77=""</formula>
    </cfRule>
    <cfRule type="expression" dxfId="12223" priority="18399" stopIfTrue="1">
      <formula>S77&lt;=0</formula>
    </cfRule>
    <cfRule type="expression" dxfId="12222" priority="18400" stopIfTrue="1">
      <formula>S77&lt;1</formula>
    </cfRule>
    <cfRule type="expression" dxfId="12221" priority="18401">
      <formula>S77&gt;=1</formula>
    </cfRule>
  </conditionalFormatting>
  <conditionalFormatting sqref="S80:T80 S77:T77">
    <cfRule type="expression" dxfId="12220" priority="18394" stopIfTrue="1">
      <formula>S77=""</formula>
    </cfRule>
    <cfRule type="expression" dxfId="12219" priority="18395" stopIfTrue="1">
      <formula>S77&lt;=0</formula>
    </cfRule>
    <cfRule type="expression" dxfId="12218" priority="18396" stopIfTrue="1">
      <formula>S77&lt;1</formula>
    </cfRule>
    <cfRule type="expression" dxfId="12217" priority="18397">
      <formula>S77&gt;=1</formula>
    </cfRule>
  </conditionalFormatting>
  <conditionalFormatting sqref="U80 U77">
    <cfRule type="expression" dxfId="12216" priority="18390" stopIfTrue="1">
      <formula>U77=""</formula>
    </cfRule>
    <cfRule type="expression" dxfId="12215" priority="18391" stopIfTrue="1">
      <formula>U77&lt;=0</formula>
    </cfRule>
    <cfRule type="expression" dxfId="12214" priority="18392" stopIfTrue="1">
      <formula>U77&lt;1</formula>
    </cfRule>
    <cfRule type="expression" dxfId="12213" priority="18393">
      <formula>U77&gt;=1</formula>
    </cfRule>
  </conditionalFormatting>
  <conditionalFormatting sqref="U80 U77">
    <cfRule type="expression" dxfId="12212" priority="18386" stopIfTrue="1">
      <formula>U77=""</formula>
    </cfRule>
    <cfRule type="expression" dxfId="12211" priority="18387" stopIfTrue="1">
      <formula>U77&lt;=0</formula>
    </cfRule>
    <cfRule type="expression" dxfId="12210" priority="18388" stopIfTrue="1">
      <formula>U77&lt;1</formula>
    </cfRule>
    <cfRule type="expression" dxfId="12209" priority="18389">
      <formula>U77&gt;=1</formula>
    </cfRule>
  </conditionalFormatting>
  <conditionalFormatting sqref="P80 P77">
    <cfRule type="expression" dxfId="12208" priority="18382" stopIfTrue="1">
      <formula>P77=""</formula>
    </cfRule>
    <cfRule type="expression" dxfId="12207" priority="18383" stopIfTrue="1">
      <formula>P77&lt;=0</formula>
    </cfRule>
    <cfRule type="expression" dxfId="12206" priority="18384" stopIfTrue="1">
      <formula>P77&lt;1</formula>
    </cfRule>
    <cfRule type="expression" dxfId="12205" priority="18385">
      <formula>P77&gt;=1</formula>
    </cfRule>
  </conditionalFormatting>
  <conditionalFormatting sqref="P80 P77">
    <cfRule type="expression" dxfId="12204" priority="18378" stopIfTrue="1">
      <formula>P77=""</formula>
    </cfRule>
    <cfRule type="expression" dxfId="12203" priority="18379" stopIfTrue="1">
      <formula>P77&lt;=0</formula>
    </cfRule>
    <cfRule type="expression" dxfId="12202" priority="18380" stopIfTrue="1">
      <formula>P77&lt;1</formula>
    </cfRule>
    <cfRule type="expression" dxfId="12201" priority="18381">
      <formula>P77&gt;=1</formula>
    </cfRule>
  </conditionalFormatting>
  <conditionalFormatting sqref="Q80 Q77">
    <cfRule type="expression" dxfId="12200" priority="18353" stopIfTrue="1">
      <formula>WpAreaA_Sub2_exist =FALSE</formula>
    </cfRule>
  </conditionalFormatting>
  <conditionalFormatting sqref="P80 P77">
    <cfRule type="expression" dxfId="12199" priority="18352" stopIfTrue="1">
      <formula>WpAreaA_Sub1_exist =FALSE</formula>
    </cfRule>
  </conditionalFormatting>
  <conditionalFormatting sqref="R80 R77">
    <cfRule type="expression" dxfId="12198" priority="18351" stopIfTrue="1">
      <formula>WpAreaA_Sub3_exist =FALSE</formula>
    </cfRule>
  </conditionalFormatting>
  <conditionalFormatting sqref="S80 S77">
    <cfRule type="expression" dxfId="12197" priority="18350" stopIfTrue="1">
      <formula>WpAreaB_Sub1_exist =FALSE</formula>
    </cfRule>
  </conditionalFormatting>
  <conditionalFormatting sqref="T80 T77">
    <cfRule type="expression" dxfId="12196" priority="18349" stopIfTrue="1">
      <formula>WpAreaB_Sub2_exist =FALSE</formula>
    </cfRule>
  </conditionalFormatting>
  <conditionalFormatting sqref="U80 U77">
    <cfRule type="expression" dxfId="12195" priority="18348" stopIfTrue="1">
      <formula>WpAreaB_Sub3_exist =FALSE</formula>
    </cfRule>
  </conditionalFormatting>
  <conditionalFormatting sqref="P186:U186">
    <cfRule type="expression" dxfId="12194" priority="18341" stopIfTrue="1">
      <formula>P186=""</formula>
    </cfRule>
    <cfRule type="expression" dxfId="12193" priority="18342" stopIfTrue="1">
      <formula>P186&lt;=0</formula>
    </cfRule>
    <cfRule type="expression" dxfId="12192" priority="18343" stopIfTrue="1">
      <formula>P186&lt;1</formula>
    </cfRule>
    <cfRule type="expression" dxfId="12191" priority="18344">
      <formula>P186&gt;=1</formula>
    </cfRule>
  </conditionalFormatting>
  <conditionalFormatting sqref="Q186">
    <cfRule type="expression" dxfId="12190" priority="18340" stopIfTrue="1">
      <formula>WpAreaA_Sub2_exist =FALSE</formula>
    </cfRule>
  </conditionalFormatting>
  <conditionalFormatting sqref="P186">
    <cfRule type="expression" dxfId="12189" priority="18339" stopIfTrue="1">
      <formula>WpAreaA_Sub1_exist =FALSE</formula>
    </cfRule>
  </conditionalFormatting>
  <conditionalFormatting sqref="R186">
    <cfRule type="expression" dxfId="12188" priority="18338" stopIfTrue="1">
      <formula>WpAreaA_Sub3_exist =FALSE</formula>
    </cfRule>
  </conditionalFormatting>
  <conditionalFormatting sqref="S186">
    <cfRule type="expression" dxfId="12187" priority="18337" stopIfTrue="1">
      <formula>WpAreaB_Sub1_exist =FALSE</formula>
    </cfRule>
  </conditionalFormatting>
  <conditionalFormatting sqref="T186">
    <cfRule type="expression" dxfId="12186" priority="18336" stopIfTrue="1">
      <formula>WpAreaB_Sub2_exist =FALSE</formula>
    </cfRule>
  </conditionalFormatting>
  <conditionalFormatting sqref="U186">
    <cfRule type="expression" dxfId="12185" priority="18335" stopIfTrue="1">
      <formula>WpAreaB_Sub3_exist =FALSE</formula>
    </cfRule>
  </conditionalFormatting>
  <conditionalFormatting sqref="Q187:U187 Q185:U185">
    <cfRule type="expression" dxfId="12184" priority="18328" stopIfTrue="1">
      <formula>Q185=""</formula>
    </cfRule>
    <cfRule type="expression" dxfId="12183" priority="18329" stopIfTrue="1">
      <formula>Q185&lt;=0</formula>
    </cfRule>
    <cfRule type="expression" dxfId="12182" priority="18330" stopIfTrue="1">
      <formula>Q185&lt;1</formula>
    </cfRule>
    <cfRule type="expression" dxfId="12181" priority="18331">
      <formula>Q185&gt;=1</formula>
    </cfRule>
  </conditionalFormatting>
  <conditionalFormatting sqref="R187 R185">
    <cfRule type="expression" dxfId="12180" priority="18324" stopIfTrue="1">
      <formula>R185=""</formula>
    </cfRule>
    <cfRule type="expression" dxfId="12179" priority="18325" stopIfTrue="1">
      <formula>R185&lt;=0</formula>
    </cfRule>
    <cfRule type="expression" dxfId="12178" priority="18326" stopIfTrue="1">
      <formula>R185&lt;1</formula>
    </cfRule>
    <cfRule type="expression" dxfId="12177" priority="18327">
      <formula>R185&gt;=1</formula>
    </cfRule>
  </conditionalFormatting>
  <conditionalFormatting sqref="R187 R185">
    <cfRule type="expression" dxfId="12176" priority="18320" stopIfTrue="1">
      <formula>R185=""</formula>
    </cfRule>
    <cfRule type="expression" dxfId="12175" priority="18321" stopIfTrue="1">
      <formula>R185&lt;=0</formula>
    </cfRule>
    <cfRule type="expression" dxfId="12174" priority="18322" stopIfTrue="1">
      <formula>R185&lt;1</formula>
    </cfRule>
    <cfRule type="expression" dxfId="12173" priority="18323">
      <formula>R185&gt;=1</formula>
    </cfRule>
  </conditionalFormatting>
  <conditionalFormatting sqref="S187:T187 S185:T185">
    <cfRule type="expression" dxfId="12172" priority="18316" stopIfTrue="1">
      <formula>S185=""</formula>
    </cfRule>
    <cfRule type="expression" dxfId="12171" priority="18317" stopIfTrue="1">
      <formula>S185&lt;=0</formula>
    </cfRule>
    <cfRule type="expression" dxfId="12170" priority="18318" stopIfTrue="1">
      <formula>S185&lt;1</formula>
    </cfRule>
    <cfRule type="expression" dxfId="12169" priority="18319">
      <formula>S185&gt;=1</formula>
    </cfRule>
  </conditionalFormatting>
  <conditionalFormatting sqref="S187:T187 S185:T185">
    <cfRule type="expression" dxfId="12168" priority="18312" stopIfTrue="1">
      <formula>S185=""</formula>
    </cfRule>
    <cfRule type="expression" dxfId="12167" priority="18313" stopIfTrue="1">
      <formula>S185&lt;=0</formula>
    </cfRule>
    <cfRule type="expression" dxfId="12166" priority="18314" stopIfTrue="1">
      <formula>S185&lt;1</formula>
    </cfRule>
    <cfRule type="expression" dxfId="12165" priority="18315">
      <formula>S185&gt;=1</formula>
    </cfRule>
  </conditionalFormatting>
  <conditionalFormatting sqref="U187 U185">
    <cfRule type="expression" dxfId="12164" priority="18308" stopIfTrue="1">
      <formula>U185=""</formula>
    </cfRule>
    <cfRule type="expression" dxfId="12163" priority="18309" stopIfTrue="1">
      <formula>U185&lt;=0</formula>
    </cfRule>
    <cfRule type="expression" dxfId="12162" priority="18310" stopIfTrue="1">
      <formula>U185&lt;1</formula>
    </cfRule>
    <cfRule type="expression" dxfId="12161" priority="18311">
      <formula>U185&gt;=1</formula>
    </cfRule>
  </conditionalFormatting>
  <conditionalFormatting sqref="U187 U185">
    <cfRule type="expression" dxfId="12160" priority="18304" stopIfTrue="1">
      <formula>U185=""</formula>
    </cfRule>
    <cfRule type="expression" dxfId="12159" priority="18305" stopIfTrue="1">
      <formula>U185&lt;=0</formula>
    </cfRule>
    <cfRule type="expression" dxfId="12158" priority="18306" stopIfTrue="1">
      <formula>U185&lt;1</formula>
    </cfRule>
    <cfRule type="expression" dxfId="12157" priority="18307">
      <formula>U185&gt;=1</formula>
    </cfRule>
  </conditionalFormatting>
  <conditionalFormatting sqref="P187 P185">
    <cfRule type="expression" dxfId="12156" priority="18300" stopIfTrue="1">
      <formula>P185=""</formula>
    </cfRule>
    <cfRule type="expression" dxfId="12155" priority="18301" stopIfTrue="1">
      <formula>P185&lt;=0</formula>
    </cfRule>
    <cfRule type="expression" dxfId="12154" priority="18302" stopIfTrue="1">
      <formula>P185&lt;1</formula>
    </cfRule>
    <cfRule type="expression" dxfId="12153" priority="18303">
      <formula>P185&gt;=1</formula>
    </cfRule>
  </conditionalFormatting>
  <conditionalFormatting sqref="P187 P185">
    <cfRule type="expression" dxfId="12152" priority="18296" stopIfTrue="1">
      <formula>P185=""</formula>
    </cfRule>
    <cfRule type="expression" dxfId="12151" priority="18297" stopIfTrue="1">
      <formula>P185&lt;=0</formula>
    </cfRule>
    <cfRule type="expression" dxfId="12150" priority="18298" stopIfTrue="1">
      <formula>P185&lt;1</formula>
    </cfRule>
    <cfRule type="expression" dxfId="12149" priority="18299">
      <formula>P185&gt;=1</formula>
    </cfRule>
  </conditionalFormatting>
  <conditionalFormatting sqref="Q187 Q185">
    <cfRule type="expression" dxfId="12148" priority="18271" stopIfTrue="1">
      <formula>WpAreaA_Sub2_exist =FALSE</formula>
    </cfRule>
  </conditionalFormatting>
  <conditionalFormatting sqref="P187 P185">
    <cfRule type="expression" dxfId="12147" priority="18270" stopIfTrue="1">
      <formula>WpAreaA_Sub1_exist =FALSE</formula>
    </cfRule>
  </conditionalFormatting>
  <conditionalFormatting sqref="R187 R185">
    <cfRule type="expression" dxfId="12146" priority="18269" stopIfTrue="1">
      <formula>WpAreaA_Sub3_exist =FALSE</formula>
    </cfRule>
  </conditionalFormatting>
  <conditionalFormatting sqref="S187 S185">
    <cfRule type="expression" dxfId="12145" priority="18268" stopIfTrue="1">
      <formula>WpAreaB_Sub1_exist =FALSE</formula>
    </cfRule>
  </conditionalFormatting>
  <conditionalFormatting sqref="T187 T185">
    <cfRule type="expression" dxfId="12144" priority="18267" stopIfTrue="1">
      <formula>WpAreaB_Sub2_exist =FALSE</formula>
    </cfRule>
  </conditionalFormatting>
  <conditionalFormatting sqref="U187 U185">
    <cfRule type="expression" dxfId="12143" priority="18266" stopIfTrue="1">
      <formula>WpAreaB_Sub3_exist =FALSE</formula>
    </cfRule>
  </conditionalFormatting>
  <conditionalFormatting sqref="Q183:U183">
    <cfRule type="expression" dxfId="12142" priority="18259" stopIfTrue="1">
      <formula>Q183=""</formula>
    </cfRule>
    <cfRule type="expression" dxfId="12141" priority="18260" stopIfTrue="1">
      <formula>Q183&lt;=0</formula>
    </cfRule>
    <cfRule type="expression" dxfId="12140" priority="18261" stopIfTrue="1">
      <formula>Q183&lt;1</formula>
    </cfRule>
    <cfRule type="expression" dxfId="12139" priority="18262">
      <formula>Q183&gt;=1</formula>
    </cfRule>
  </conditionalFormatting>
  <conditionalFormatting sqref="Q183:U183">
    <cfRule type="expression" dxfId="12138" priority="18255" stopIfTrue="1">
      <formula>Q183=""</formula>
    </cfRule>
    <cfRule type="expression" dxfId="12137" priority="18256" stopIfTrue="1">
      <formula>Q183&lt;=0</formula>
    </cfRule>
    <cfRule type="expression" dxfId="12136" priority="18257" stopIfTrue="1">
      <formula>Q183&lt;1</formula>
    </cfRule>
    <cfRule type="expression" dxfId="12135" priority="18258">
      <formula>Q183&gt;=1</formula>
    </cfRule>
  </conditionalFormatting>
  <conditionalFormatting sqref="R183">
    <cfRule type="expression" dxfId="12134" priority="18251" stopIfTrue="1">
      <formula>R183=""</formula>
    </cfRule>
    <cfRule type="expression" dxfId="12133" priority="18252" stopIfTrue="1">
      <formula>R183&lt;=0</formula>
    </cfRule>
    <cfRule type="expression" dxfId="12132" priority="18253" stopIfTrue="1">
      <formula>R183&lt;1</formula>
    </cfRule>
    <cfRule type="expression" dxfId="12131" priority="18254">
      <formula>R183&gt;=1</formula>
    </cfRule>
  </conditionalFormatting>
  <conditionalFormatting sqref="R183">
    <cfRule type="expression" dxfId="12130" priority="18247" stopIfTrue="1">
      <formula>R183=""</formula>
    </cfRule>
    <cfRule type="expression" dxfId="12129" priority="18248" stopIfTrue="1">
      <formula>R183&lt;=0</formula>
    </cfRule>
    <cfRule type="expression" dxfId="12128" priority="18249" stopIfTrue="1">
      <formula>R183&lt;1</formula>
    </cfRule>
    <cfRule type="expression" dxfId="12127" priority="18250">
      <formula>R183&gt;=1</formula>
    </cfRule>
  </conditionalFormatting>
  <conditionalFormatting sqref="S183:T183">
    <cfRule type="expression" dxfId="12126" priority="18243" stopIfTrue="1">
      <formula>S183=""</formula>
    </cfRule>
    <cfRule type="expression" dxfId="12125" priority="18244" stopIfTrue="1">
      <formula>S183&lt;=0</formula>
    </cfRule>
    <cfRule type="expression" dxfId="12124" priority="18245" stopIfTrue="1">
      <formula>S183&lt;1</formula>
    </cfRule>
    <cfRule type="expression" dxfId="12123" priority="18246">
      <formula>S183&gt;=1</formula>
    </cfRule>
  </conditionalFormatting>
  <conditionalFormatting sqref="S183:T183">
    <cfRule type="expression" dxfId="12122" priority="18239" stopIfTrue="1">
      <formula>S183=""</formula>
    </cfRule>
    <cfRule type="expression" dxfId="12121" priority="18240" stopIfTrue="1">
      <formula>S183&lt;=0</formula>
    </cfRule>
    <cfRule type="expression" dxfId="12120" priority="18241" stopIfTrue="1">
      <formula>S183&lt;1</formula>
    </cfRule>
    <cfRule type="expression" dxfId="12119" priority="18242">
      <formula>S183&gt;=1</formula>
    </cfRule>
  </conditionalFormatting>
  <conditionalFormatting sqref="U183">
    <cfRule type="expression" dxfId="12118" priority="18235" stopIfTrue="1">
      <formula>U183=""</formula>
    </cfRule>
    <cfRule type="expression" dxfId="12117" priority="18236" stopIfTrue="1">
      <formula>U183&lt;=0</formula>
    </cfRule>
    <cfRule type="expression" dxfId="12116" priority="18237" stopIfTrue="1">
      <formula>U183&lt;1</formula>
    </cfRule>
    <cfRule type="expression" dxfId="12115" priority="18238">
      <formula>U183&gt;=1</formula>
    </cfRule>
  </conditionalFormatting>
  <conditionalFormatting sqref="U183">
    <cfRule type="expression" dxfId="12114" priority="18231" stopIfTrue="1">
      <formula>U183=""</formula>
    </cfRule>
    <cfRule type="expression" dxfId="12113" priority="18232" stopIfTrue="1">
      <formula>U183&lt;=0</formula>
    </cfRule>
    <cfRule type="expression" dxfId="12112" priority="18233" stopIfTrue="1">
      <formula>U183&lt;1</formula>
    </cfRule>
    <cfRule type="expression" dxfId="12111" priority="18234">
      <formula>U183&gt;=1</formula>
    </cfRule>
  </conditionalFormatting>
  <conditionalFormatting sqref="P183">
    <cfRule type="expression" dxfId="12110" priority="18227" stopIfTrue="1">
      <formula>P183=""</formula>
    </cfRule>
    <cfRule type="expression" dxfId="12109" priority="18228" stopIfTrue="1">
      <formula>P183&lt;=0</formula>
    </cfRule>
    <cfRule type="expression" dxfId="12108" priority="18229" stopIfTrue="1">
      <formula>P183&lt;1</formula>
    </cfRule>
    <cfRule type="expression" dxfId="12107" priority="18230">
      <formula>P183&gt;=1</formula>
    </cfRule>
  </conditionalFormatting>
  <conditionalFormatting sqref="P183">
    <cfRule type="expression" dxfId="12106" priority="18223" stopIfTrue="1">
      <formula>P183=""</formula>
    </cfRule>
    <cfRule type="expression" dxfId="12105" priority="18224" stopIfTrue="1">
      <formula>P183&lt;=0</formula>
    </cfRule>
    <cfRule type="expression" dxfId="12104" priority="18225" stopIfTrue="1">
      <formula>P183&lt;1</formula>
    </cfRule>
    <cfRule type="expression" dxfId="12103" priority="18226">
      <formula>P183&gt;=1</formula>
    </cfRule>
  </conditionalFormatting>
  <conditionalFormatting sqref="Q183">
    <cfRule type="expression" dxfId="12102" priority="18198" stopIfTrue="1">
      <formula>WpAreaA_Sub2_exist =FALSE</formula>
    </cfRule>
  </conditionalFormatting>
  <conditionalFormatting sqref="P183">
    <cfRule type="expression" dxfId="12101" priority="18197" stopIfTrue="1">
      <formula>WpAreaA_Sub1_exist =FALSE</formula>
    </cfRule>
  </conditionalFormatting>
  <conditionalFormatting sqref="R183">
    <cfRule type="expression" dxfId="12100" priority="18196" stopIfTrue="1">
      <formula>WpAreaA_Sub3_exist =FALSE</formula>
    </cfRule>
  </conditionalFormatting>
  <conditionalFormatting sqref="S183">
    <cfRule type="expression" dxfId="12099" priority="18195" stopIfTrue="1">
      <formula>WpAreaB_Sub1_exist =FALSE</formula>
    </cfRule>
  </conditionalFormatting>
  <conditionalFormatting sqref="T183">
    <cfRule type="expression" dxfId="12098" priority="18194" stopIfTrue="1">
      <formula>WpAreaB_Sub2_exist =FALSE</formula>
    </cfRule>
  </conditionalFormatting>
  <conditionalFormatting sqref="U183">
    <cfRule type="expression" dxfId="12097" priority="18193" stopIfTrue="1">
      <formula>WpAreaB_Sub3_exist =FALSE</formula>
    </cfRule>
  </conditionalFormatting>
  <conditionalFormatting sqref="P216:U216">
    <cfRule type="expression" dxfId="12096" priority="18186" stopIfTrue="1">
      <formula>P216=""</formula>
    </cfRule>
    <cfRule type="expression" dxfId="12095" priority="18187" stopIfTrue="1">
      <formula>P216&lt;=0</formula>
    </cfRule>
    <cfRule type="expression" dxfId="12094" priority="18188" stopIfTrue="1">
      <formula>P216&lt;1</formula>
    </cfRule>
    <cfRule type="expression" dxfId="12093" priority="18189">
      <formula>P216&gt;=1</formula>
    </cfRule>
  </conditionalFormatting>
  <conditionalFormatting sqref="Q216">
    <cfRule type="expression" dxfId="12092" priority="18185" stopIfTrue="1">
      <formula>WpAreaA_Sub2_exist =FALSE</formula>
    </cfRule>
  </conditionalFormatting>
  <conditionalFormatting sqref="P216">
    <cfRule type="expression" dxfId="12091" priority="18184" stopIfTrue="1">
      <formula>WpAreaA_Sub1_exist =FALSE</formula>
    </cfRule>
  </conditionalFormatting>
  <conditionalFormatting sqref="R216">
    <cfRule type="expression" dxfId="12090" priority="18183" stopIfTrue="1">
      <formula>WpAreaA_Sub3_exist =FALSE</formula>
    </cfRule>
  </conditionalFormatting>
  <conditionalFormatting sqref="S216">
    <cfRule type="expression" dxfId="12089" priority="18182" stopIfTrue="1">
      <formula>WpAreaB_Sub1_exist =FALSE</formula>
    </cfRule>
  </conditionalFormatting>
  <conditionalFormatting sqref="T216">
    <cfRule type="expression" dxfId="12088" priority="18181" stopIfTrue="1">
      <formula>WpAreaB_Sub2_exist =FALSE</formula>
    </cfRule>
  </conditionalFormatting>
  <conditionalFormatting sqref="U216">
    <cfRule type="expression" dxfId="12087" priority="18180" stopIfTrue="1">
      <formula>WpAreaB_Sub3_exist =FALSE</formula>
    </cfRule>
  </conditionalFormatting>
  <conditionalFormatting sqref="Q217:U217 Q214:U214">
    <cfRule type="expression" dxfId="12086" priority="18173" stopIfTrue="1">
      <formula>Q214=""</formula>
    </cfRule>
    <cfRule type="expression" dxfId="12085" priority="18174" stopIfTrue="1">
      <formula>Q214&lt;=0</formula>
    </cfRule>
    <cfRule type="expression" dxfId="12084" priority="18175" stopIfTrue="1">
      <formula>Q214&lt;1</formula>
    </cfRule>
    <cfRule type="expression" dxfId="12083" priority="18176">
      <formula>Q214&gt;=1</formula>
    </cfRule>
  </conditionalFormatting>
  <conditionalFormatting sqref="Q217:U217 Q214:U214">
    <cfRule type="expression" dxfId="12082" priority="18169" stopIfTrue="1">
      <formula>Q214=""</formula>
    </cfRule>
    <cfRule type="expression" dxfId="12081" priority="18170" stopIfTrue="1">
      <formula>Q214&lt;=0</formula>
    </cfRule>
    <cfRule type="expression" dxfId="12080" priority="18171" stopIfTrue="1">
      <formula>Q214&lt;1</formula>
    </cfRule>
    <cfRule type="expression" dxfId="12079" priority="18172">
      <formula>Q214&gt;=1</formula>
    </cfRule>
  </conditionalFormatting>
  <conditionalFormatting sqref="R217 R214">
    <cfRule type="expression" dxfId="12078" priority="18165" stopIfTrue="1">
      <formula>R214=""</formula>
    </cfRule>
    <cfRule type="expression" dxfId="12077" priority="18166" stopIfTrue="1">
      <formula>R214&lt;=0</formula>
    </cfRule>
    <cfRule type="expression" dxfId="12076" priority="18167" stopIfTrue="1">
      <formula>R214&lt;1</formula>
    </cfRule>
    <cfRule type="expression" dxfId="12075" priority="18168">
      <formula>R214&gt;=1</formula>
    </cfRule>
  </conditionalFormatting>
  <conditionalFormatting sqref="R217 R214">
    <cfRule type="expression" dxfId="12074" priority="18161" stopIfTrue="1">
      <formula>R214=""</formula>
    </cfRule>
    <cfRule type="expression" dxfId="12073" priority="18162" stopIfTrue="1">
      <formula>R214&lt;=0</formula>
    </cfRule>
    <cfRule type="expression" dxfId="12072" priority="18163" stopIfTrue="1">
      <formula>R214&lt;1</formula>
    </cfRule>
    <cfRule type="expression" dxfId="12071" priority="18164">
      <formula>R214&gt;=1</formula>
    </cfRule>
  </conditionalFormatting>
  <conditionalFormatting sqref="S217:T217 S214:T214">
    <cfRule type="expression" dxfId="12070" priority="18157" stopIfTrue="1">
      <formula>S214=""</formula>
    </cfRule>
    <cfRule type="expression" dxfId="12069" priority="18158" stopIfTrue="1">
      <formula>S214&lt;=0</formula>
    </cfRule>
    <cfRule type="expression" dxfId="12068" priority="18159" stopIfTrue="1">
      <formula>S214&lt;1</formula>
    </cfRule>
    <cfRule type="expression" dxfId="12067" priority="18160">
      <formula>S214&gt;=1</formula>
    </cfRule>
  </conditionalFormatting>
  <conditionalFormatting sqref="S217:T217 S214:T214">
    <cfRule type="expression" dxfId="12066" priority="18153" stopIfTrue="1">
      <formula>S214=""</formula>
    </cfRule>
    <cfRule type="expression" dxfId="12065" priority="18154" stopIfTrue="1">
      <formula>S214&lt;=0</formula>
    </cfRule>
    <cfRule type="expression" dxfId="12064" priority="18155" stopIfTrue="1">
      <formula>S214&lt;1</formula>
    </cfRule>
    <cfRule type="expression" dxfId="12063" priority="18156">
      <formula>S214&gt;=1</formula>
    </cfRule>
  </conditionalFormatting>
  <conditionalFormatting sqref="U217 U214">
    <cfRule type="expression" dxfId="12062" priority="18149" stopIfTrue="1">
      <formula>U214=""</formula>
    </cfRule>
    <cfRule type="expression" dxfId="12061" priority="18150" stopIfTrue="1">
      <formula>U214&lt;=0</formula>
    </cfRule>
    <cfRule type="expression" dxfId="12060" priority="18151" stopIfTrue="1">
      <formula>U214&lt;1</formula>
    </cfRule>
    <cfRule type="expression" dxfId="12059" priority="18152">
      <formula>U214&gt;=1</formula>
    </cfRule>
  </conditionalFormatting>
  <conditionalFormatting sqref="U217 U214">
    <cfRule type="expression" dxfId="12058" priority="18145" stopIfTrue="1">
      <formula>U214=""</formula>
    </cfRule>
    <cfRule type="expression" dxfId="12057" priority="18146" stopIfTrue="1">
      <formula>U214&lt;=0</formula>
    </cfRule>
    <cfRule type="expression" dxfId="12056" priority="18147" stopIfTrue="1">
      <formula>U214&lt;1</formula>
    </cfRule>
    <cfRule type="expression" dxfId="12055" priority="18148">
      <formula>U214&gt;=1</formula>
    </cfRule>
  </conditionalFormatting>
  <conditionalFormatting sqref="P217 P214">
    <cfRule type="expression" dxfId="12054" priority="18141" stopIfTrue="1">
      <formula>P214=""</formula>
    </cfRule>
    <cfRule type="expression" dxfId="12053" priority="18142" stopIfTrue="1">
      <formula>P214&lt;=0</formula>
    </cfRule>
    <cfRule type="expression" dxfId="12052" priority="18143" stopIfTrue="1">
      <formula>P214&lt;1</formula>
    </cfRule>
    <cfRule type="expression" dxfId="12051" priority="18144">
      <formula>P214&gt;=1</formula>
    </cfRule>
  </conditionalFormatting>
  <conditionalFormatting sqref="P217 P214">
    <cfRule type="expression" dxfId="12050" priority="18137" stopIfTrue="1">
      <formula>P214=""</formula>
    </cfRule>
    <cfRule type="expression" dxfId="12049" priority="18138" stopIfTrue="1">
      <formula>P214&lt;=0</formula>
    </cfRule>
    <cfRule type="expression" dxfId="12048" priority="18139" stopIfTrue="1">
      <formula>P214&lt;1</formula>
    </cfRule>
    <cfRule type="expression" dxfId="12047" priority="18140">
      <formula>P214&gt;=1</formula>
    </cfRule>
  </conditionalFormatting>
  <conditionalFormatting sqref="Q217 Q214">
    <cfRule type="expression" dxfId="12046" priority="18112" stopIfTrue="1">
      <formula>WpAreaA_Sub2_exist =FALSE</formula>
    </cfRule>
  </conditionalFormatting>
  <conditionalFormatting sqref="P217 P214">
    <cfRule type="expression" dxfId="12045" priority="18111" stopIfTrue="1">
      <formula>WpAreaA_Sub1_exist =FALSE</formula>
    </cfRule>
  </conditionalFormatting>
  <conditionalFormatting sqref="R217 R214">
    <cfRule type="expression" dxfId="12044" priority="18110" stopIfTrue="1">
      <formula>WpAreaA_Sub3_exist =FALSE</formula>
    </cfRule>
  </conditionalFormatting>
  <conditionalFormatting sqref="S217 S214">
    <cfRule type="expression" dxfId="12043" priority="18109" stopIfTrue="1">
      <formula>WpAreaB_Sub1_exist =FALSE</formula>
    </cfRule>
  </conditionalFormatting>
  <conditionalFormatting sqref="T217 T214">
    <cfRule type="expression" dxfId="12042" priority="18108" stopIfTrue="1">
      <formula>WpAreaB_Sub2_exist =FALSE</formula>
    </cfRule>
  </conditionalFormatting>
  <conditionalFormatting sqref="U217 U214">
    <cfRule type="expression" dxfId="12041" priority="18107" stopIfTrue="1">
      <formula>WpAreaB_Sub3_exist =FALSE</formula>
    </cfRule>
  </conditionalFormatting>
  <conditionalFormatting sqref="P212:U212">
    <cfRule type="expression" dxfId="12040" priority="18100" stopIfTrue="1">
      <formula>P212=""</formula>
    </cfRule>
    <cfRule type="expression" dxfId="12039" priority="18101" stopIfTrue="1">
      <formula>P212&lt;=0</formula>
    </cfRule>
    <cfRule type="expression" dxfId="12038" priority="18102" stopIfTrue="1">
      <formula>P212&lt;1</formula>
    </cfRule>
    <cfRule type="expression" dxfId="12037" priority="18103">
      <formula>P212&gt;=1</formula>
    </cfRule>
  </conditionalFormatting>
  <conditionalFormatting sqref="Q212">
    <cfRule type="expression" dxfId="12036" priority="18099" stopIfTrue="1">
      <formula>WpAreaA_Sub2_exist =FALSE</formula>
    </cfRule>
  </conditionalFormatting>
  <conditionalFormatting sqref="P212">
    <cfRule type="expression" dxfId="12035" priority="18098" stopIfTrue="1">
      <formula>WpAreaA_Sub1_exist =FALSE</formula>
    </cfRule>
  </conditionalFormatting>
  <conditionalFormatting sqref="R212">
    <cfRule type="expression" dxfId="12034" priority="18097" stopIfTrue="1">
      <formula>WpAreaA_Sub3_exist =FALSE</formula>
    </cfRule>
  </conditionalFormatting>
  <conditionalFormatting sqref="S212">
    <cfRule type="expression" dxfId="12033" priority="18096" stopIfTrue="1">
      <formula>WpAreaB_Sub1_exist =FALSE</formula>
    </cfRule>
  </conditionalFormatting>
  <conditionalFormatting sqref="T212">
    <cfRule type="expression" dxfId="12032" priority="18095" stopIfTrue="1">
      <formula>WpAreaB_Sub2_exist =FALSE</formula>
    </cfRule>
  </conditionalFormatting>
  <conditionalFormatting sqref="U212">
    <cfRule type="expression" dxfId="12031" priority="18094" stopIfTrue="1">
      <formula>WpAreaB_Sub3_exist =FALSE</formula>
    </cfRule>
  </conditionalFormatting>
  <conditionalFormatting sqref="Q213:U213 Q210:U210">
    <cfRule type="expression" dxfId="12030" priority="18087" stopIfTrue="1">
      <formula>Q210=""</formula>
    </cfRule>
    <cfRule type="expression" dxfId="12029" priority="18088" stopIfTrue="1">
      <formula>Q210&lt;=0</formula>
    </cfRule>
    <cfRule type="expression" dxfId="12028" priority="18089" stopIfTrue="1">
      <formula>Q210&lt;1</formula>
    </cfRule>
    <cfRule type="expression" dxfId="12027" priority="18090">
      <formula>Q210&gt;=1</formula>
    </cfRule>
  </conditionalFormatting>
  <conditionalFormatting sqref="Q213:U213 Q210:U210">
    <cfRule type="expression" dxfId="12026" priority="18083" stopIfTrue="1">
      <formula>Q210=""</formula>
    </cfRule>
    <cfRule type="expression" dxfId="12025" priority="18084" stopIfTrue="1">
      <formula>Q210&lt;=0</formula>
    </cfRule>
    <cfRule type="expression" dxfId="12024" priority="18085" stopIfTrue="1">
      <formula>Q210&lt;1</formula>
    </cfRule>
    <cfRule type="expression" dxfId="12023" priority="18086">
      <formula>Q210&gt;=1</formula>
    </cfRule>
  </conditionalFormatting>
  <conditionalFormatting sqref="R213 R210">
    <cfRule type="expression" dxfId="12022" priority="18079" stopIfTrue="1">
      <formula>R210=""</formula>
    </cfRule>
    <cfRule type="expression" dxfId="12021" priority="18080" stopIfTrue="1">
      <formula>R210&lt;=0</formula>
    </cfRule>
    <cfRule type="expression" dxfId="12020" priority="18081" stopIfTrue="1">
      <formula>R210&lt;1</formula>
    </cfRule>
    <cfRule type="expression" dxfId="12019" priority="18082">
      <formula>R210&gt;=1</formula>
    </cfRule>
  </conditionalFormatting>
  <conditionalFormatting sqref="R213 R210">
    <cfRule type="expression" dxfId="12018" priority="18075" stopIfTrue="1">
      <formula>R210=""</formula>
    </cfRule>
    <cfRule type="expression" dxfId="12017" priority="18076" stopIfTrue="1">
      <formula>R210&lt;=0</formula>
    </cfRule>
    <cfRule type="expression" dxfId="12016" priority="18077" stopIfTrue="1">
      <formula>R210&lt;1</formula>
    </cfRule>
    <cfRule type="expression" dxfId="12015" priority="18078">
      <formula>R210&gt;=1</formula>
    </cfRule>
  </conditionalFormatting>
  <conditionalFormatting sqref="S213:T213 S210:T210">
    <cfRule type="expression" dxfId="12014" priority="18071" stopIfTrue="1">
      <formula>S210=""</formula>
    </cfRule>
    <cfRule type="expression" dxfId="12013" priority="18072" stopIfTrue="1">
      <formula>S210&lt;=0</formula>
    </cfRule>
    <cfRule type="expression" dxfId="12012" priority="18073" stopIfTrue="1">
      <formula>S210&lt;1</formula>
    </cfRule>
    <cfRule type="expression" dxfId="12011" priority="18074">
      <formula>S210&gt;=1</formula>
    </cfRule>
  </conditionalFormatting>
  <conditionalFormatting sqref="S213:T213 S210:T210">
    <cfRule type="expression" dxfId="12010" priority="18067" stopIfTrue="1">
      <formula>S210=""</formula>
    </cfRule>
    <cfRule type="expression" dxfId="12009" priority="18068" stopIfTrue="1">
      <formula>S210&lt;=0</formula>
    </cfRule>
    <cfRule type="expression" dxfId="12008" priority="18069" stopIfTrue="1">
      <formula>S210&lt;1</formula>
    </cfRule>
    <cfRule type="expression" dxfId="12007" priority="18070">
      <formula>S210&gt;=1</formula>
    </cfRule>
  </conditionalFormatting>
  <conditionalFormatting sqref="U213 U210">
    <cfRule type="expression" dxfId="12006" priority="18063" stopIfTrue="1">
      <formula>U210=""</formula>
    </cfRule>
    <cfRule type="expression" dxfId="12005" priority="18064" stopIfTrue="1">
      <formula>U210&lt;=0</formula>
    </cfRule>
    <cfRule type="expression" dxfId="12004" priority="18065" stopIfTrue="1">
      <formula>U210&lt;1</formula>
    </cfRule>
    <cfRule type="expression" dxfId="12003" priority="18066">
      <formula>U210&gt;=1</formula>
    </cfRule>
  </conditionalFormatting>
  <conditionalFormatting sqref="U213 U210">
    <cfRule type="expression" dxfId="12002" priority="18059" stopIfTrue="1">
      <formula>U210=""</formula>
    </cfRule>
    <cfRule type="expression" dxfId="12001" priority="18060" stopIfTrue="1">
      <formula>U210&lt;=0</formula>
    </cfRule>
    <cfRule type="expression" dxfId="12000" priority="18061" stopIfTrue="1">
      <formula>U210&lt;1</formula>
    </cfRule>
    <cfRule type="expression" dxfId="11999" priority="18062">
      <formula>U210&gt;=1</formula>
    </cfRule>
  </conditionalFormatting>
  <conditionalFormatting sqref="P213 P210">
    <cfRule type="expression" dxfId="11998" priority="18055" stopIfTrue="1">
      <formula>P210=""</formula>
    </cfRule>
    <cfRule type="expression" dxfId="11997" priority="18056" stopIfTrue="1">
      <formula>P210&lt;=0</formula>
    </cfRule>
    <cfRule type="expression" dxfId="11996" priority="18057" stopIfTrue="1">
      <formula>P210&lt;1</formula>
    </cfRule>
    <cfRule type="expression" dxfId="11995" priority="18058">
      <formula>P210&gt;=1</formula>
    </cfRule>
  </conditionalFormatting>
  <conditionalFormatting sqref="P213 P210">
    <cfRule type="expression" dxfId="11994" priority="18051" stopIfTrue="1">
      <formula>P210=""</formula>
    </cfRule>
    <cfRule type="expression" dxfId="11993" priority="18052" stopIfTrue="1">
      <formula>P210&lt;=0</formula>
    </cfRule>
    <cfRule type="expression" dxfId="11992" priority="18053" stopIfTrue="1">
      <formula>P210&lt;1</formula>
    </cfRule>
    <cfRule type="expression" dxfId="11991" priority="18054">
      <formula>P210&gt;=1</formula>
    </cfRule>
  </conditionalFormatting>
  <conditionalFormatting sqref="Q213 Q210">
    <cfRule type="expression" dxfId="11990" priority="18026" stopIfTrue="1">
      <formula>WpAreaA_Sub2_exist =FALSE</formula>
    </cfRule>
  </conditionalFormatting>
  <conditionalFormatting sqref="P213 P210">
    <cfRule type="expression" dxfId="11989" priority="18025" stopIfTrue="1">
      <formula>WpAreaA_Sub1_exist =FALSE</formula>
    </cfRule>
  </conditionalFormatting>
  <conditionalFormatting sqref="R213 R210">
    <cfRule type="expression" dxfId="11988" priority="18024" stopIfTrue="1">
      <formula>WpAreaA_Sub3_exist =FALSE</formula>
    </cfRule>
  </conditionalFormatting>
  <conditionalFormatting sqref="S213 S210">
    <cfRule type="expression" dxfId="11987" priority="18023" stopIfTrue="1">
      <formula>WpAreaB_Sub1_exist =FALSE</formula>
    </cfRule>
  </conditionalFormatting>
  <conditionalFormatting sqref="T213 T210">
    <cfRule type="expression" dxfId="11986" priority="18022" stopIfTrue="1">
      <formula>WpAreaB_Sub2_exist =FALSE</formula>
    </cfRule>
  </conditionalFormatting>
  <conditionalFormatting sqref="U213 U210">
    <cfRule type="expression" dxfId="11985" priority="18021" stopIfTrue="1">
      <formula>WpAreaB_Sub3_exist =FALSE</formula>
    </cfRule>
  </conditionalFormatting>
  <conditionalFormatting sqref="P208:U208">
    <cfRule type="expression" dxfId="11984" priority="18014" stopIfTrue="1">
      <formula>P208=""</formula>
    </cfRule>
    <cfRule type="expression" dxfId="11983" priority="18015" stopIfTrue="1">
      <formula>P208&lt;=0</formula>
    </cfRule>
    <cfRule type="expression" dxfId="11982" priority="18016" stopIfTrue="1">
      <formula>P208&lt;1</formula>
    </cfRule>
    <cfRule type="expression" dxfId="11981" priority="18017">
      <formula>P208&gt;=1</formula>
    </cfRule>
  </conditionalFormatting>
  <conditionalFormatting sqref="L208">
    <cfRule type="expression" dxfId="11980" priority="18010" stopIfTrue="1">
      <formula>L208=""</formula>
    </cfRule>
    <cfRule type="expression" dxfId="11979" priority="18011" stopIfTrue="1">
      <formula>L208&lt;=0</formula>
    </cfRule>
    <cfRule type="expression" dxfId="11978" priority="18012" stopIfTrue="1">
      <formula>L208&lt;1</formula>
    </cfRule>
    <cfRule type="expression" dxfId="11977" priority="18013">
      <formula>L208&gt;=1</formula>
    </cfRule>
  </conditionalFormatting>
  <conditionalFormatting sqref="Q208">
    <cfRule type="expression" dxfId="11976" priority="18009" stopIfTrue="1">
      <formula>WpAreaA_Sub2_exist =FALSE</formula>
    </cfRule>
  </conditionalFormatting>
  <conditionalFormatting sqref="P208">
    <cfRule type="expression" dxfId="11975" priority="18008" stopIfTrue="1">
      <formula>WpAreaA_Sub1_exist =FALSE</formula>
    </cfRule>
  </conditionalFormatting>
  <conditionalFormatting sqref="R208">
    <cfRule type="expression" dxfId="11974" priority="18007" stopIfTrue="1">
      <formula>WpAreaA_Sub3_exist =FALSE</formula>
    </cfRule>
  </conditionalFormatting>
  <conditionalFormatting sqref="S208">
    <cfRule type="expression" dxfId="11973" priority="18006" stopIfTrue="1">
      <formula>WpAreaB_Sub1_exist =FALSE</formula>
    </cfRule>
  </conditionalFormatting>
  <conditionalFormatting sqref="T208">
    <cfRule type="expression" dxfId="11972" priority="18005" stopIfTrue="1">
      <formula>WpAreaB_Sub2_exist =FALSE</formula>
    </cfRule>
  </conditionalFormatting>
  <conditionalFormatting sqref="U208">
    <cfRule type="expression" dxfId="11971" priority="18004" stopIfTrue="1">
      <formula>WpAreaB_Sub3_exist =FALSE</formula>
    </cfRule>
  </conditionalFormatting>
  <conditionalFormatting sqref="N208">
    <cfRule type="expression" dxfId="11970" priority="17997" stopIfTrue="1">
      <formula>N208=""</formula>
    </cfRule>
    <cfRule type="expression" dxfId="11969" priority="17998" stopIfTrue="1">
      <formula>N208&lt;=0</formula>
    </cfRule>
    <cfRule type="expression" dxfId="11968" priority="17999" stopIfTrue="1">
      <formula>N208&lt;1</formula>
    </cfRule>
    <cfRule type="expression" dxfId="11967" priority="18000">
      <formula>N208&gt;=1</formula>
    </cfRule>
  </conditionalFormatting>
  <conditionalFormatting sqref="M208">
    <cfRule type="expression" dxfId="11966" priority="17993" stopIfTrue="1">
      <formula>M208=""</formula>
    </cfRule>
    <cfRule type="expression" dxfId="11965" priority="17994" stopIfTrue="1">
      <formula>M208&lt;=0</formula>
    </cfRule>
    <cfRule type="expression" dxfId="11964" priority="17995" stopIfTrue="1">
      <formula>M208&lt;1</formula>
    </cfRule>
    <cfRule type="expression" dxfId="11963" priority="17996">
      <formula>M208&gt;=1</formula>
    </cfRule>
  </conditionalFormatting>
  <conditionalFormatting sqref="Q209:U209 Q206:U206">
    <cfRule type="expression" dxfId="11962" priority="17985" stopIfTrue="1">
      <formula>Q206=""</formula>
    </cfRule>
    <cfRule type="expression" dxfId="11961" priority="17986" stopIfTrue="1">
      <formula>Q206&lt;=0</formula>
    </cfRule>
    <cfRule type="expression" dxfId="11960" priority="17987" stopIfTrue="1">
      <formula>Q206&lt;1</formula>
    </cfRule>
    <cfRule type="expression" dxfId="11959" priority="17988">
      <formula>Q206&gt;=1</formula>
    </cfRule>
  </conditionalFormatting>
  <conditionalFormatting sqref="Q209:U209 Q206:U206">
    <cfRule type="expression" dxfId="11958" priority="17981" stopIfTrue="1">
      <formula>Q206=""</formula>
    </cfRule>
    <cfRule type="expression" dxfId="11957" priority="17982" stopIfTrue="1">
      <formula>Q206&lt;=0</formula>
    </cfRule>
    <cfRule type="expression" dxfId="11956" priority="17983" stopIfTrue="1">
      <formula>Q206&lt;1</formula>
    </cfRule>
    <cfRule type="expression" dxfId="11955" priority="17984">
      <formula>Q206&gt;=1</formula>
    </cfRule>
  </conditionalFormatting>
  <conditionalFormatting sqref="R209 R206">
    <cfRule type="expression" dxfId="11954" priority="17977" stopIfTrue="1">
      <formula>R206=""</formula>
    </cfRule>
    <cfRule type="expression" dxfId="11953" priority="17978" stopIfTrue="1">
      <formula>R206&lt;=0</formula>
    </cfRule>
    <cfRule type="expression" dxfId="11952" priority="17979" stopIfTrue="1">
      <formula>R206&lt;1</formula>
    </cfRule>
    <cfRule type="expression" dxfId="11951" priority="17980">
      <formula>R206&gt;=1</formula>
    </cfRule>
  </conditionalFormatting>
  <conditionalFormatting sqref="R209 R206">
    <cfRule type="expression" dxfId="11950" priority="17973" stopIfTrue="1">
      <formula>R206=""</formula>
    </cfRule>
    <cfRule type="expression" dxfId="11949" priority="17974" stopIfTrue="1">
      <formula>R206&lt;=0</formula>
    </cfRule>
    <cfRule type="expression" dxfId="11948" priority="17975" stopIfTrue="1">
      <formula>R206&lt;1</formula>
    </cfRule>
    <cfRule type="expression" dxfId="11947" priority="17976">
      <formula>R206&gt;=1</formula>
    </cfRule>
  </conditionalFormatting>
  <conditionalFormatting sqref="S209:T209 S206:T206">
    <cfRule type="expression" dxfId="11946" priority="17969" stopIfTrue="1">
      <formula>S206=""</formula>
    </cfRule>
    <cfRule type="expression" dxfId="11945" priority="17970" stopIfTrue="1">
      <formula>S206&lt;=0</formula>
    </cfRule>
    <cfRule type="expression" dxfId="11944" priority="17971" stopIfTrue="1">
      <formula>S206&lt;1</formula>
    </cfRule>
    <cfRule type="expression" dxfId="11943" priority="17972">
      <formula>S206&gt;=1</formula>
    </cfRule>
  </conditionalFormatting>
  <conditionalFormatting sqref="S209:T209 S206:T206">
    <cfRule type="expression" dxfId="11942" priority="17965" stopIfTrue="1">
      <formula>S206=""</formula>
    </cfRule>
    <cfRule type="expression" dxfId="11941" priority="17966" stopIfTrue="1">
      <formula>S206&lt;=0</formula>
    </cfRule>
    <cfRule type="expression" dxfId="11940" priority="17967" stopIfTrue="1">
      <formula>S206&lt;1</formula>
    </cfRule>
    <cfRule type="expression" dxfId="11939" priority="17968">
      <formula>S206&gt;=1</formula>
    </cfRule>
  </conditionalFormatting>
  <conditionalFormatting sqref="U209 U206">
    <cfRule type="expression" dxfId="11938" priority="17961" stopIfTrue="1">
      <formula>U206=""</formula>
    </cfRule>
    <cfRule type="expression" dxfId="11937" priority="17962" stopIfTrue="1">
      <formula>U206&lt;=0</formula>
    </cfRule>
    <cfRule type="expression" dxfId="11936" priority="17963" stopIfTrue="1">
      <formula>U206&lt;1</formula>
    </cfRule>
    <cfRule type="expression" dxfId="11935" priority="17964">
      <formula>U206&gt;=1</formula>
    </cfRule>
  </conditionalFormatting>
  <conditionalFormatting sqref="U209 U206">
    <cfRule type="expression" dxfId="11934" priority="17957" stopIfTrue="1">
      <formula>U206=""</formula>
    </cfRule>
    <cfRule type="expression" dxfId="11933" priority="17958" stopIfTrue="1">
      <formula>U206&lt;=0</formula>
    </cfRule>
    <cfRule type="expression" dxfId="11932" priority="17959" stopIfTrue="1">
      <formula>U206&lt;1</formula>
    </cfRule>
    <cfRule type="expression" dxfId="11931" priority="17960">
      <formula>U206&gt;=1</formula>
    </cfRule>
  </conditionalFormatting>
  <conditionalFormatting sqref="P209 P206">
    <cfRule type="expression" dxfId="11930" priority="17953" stopIfTrue="1">
      <formula>P206=""</formula>
    </cfRule>
    <cfRule type="expression" dxfId="11929" priority="17954" stopIfTrue="1">
      <formula>P206&lt;=0</formula>
    </cfRule>
    <cfRule type="expression" dxfId="11928" priority="17955" stopIfTrue="1">
      <formula>P206&lt;1</formula>
    </cfRule>
    <cfRule type="expression" dxfId="11927" priority="17956">
      <formula>P206&gt;=1</formula>
    </cfRule>
  </conditionalFormatting>
  <conditionalFormatting sqref="P209 P206">
    <cfRule type="expression" dxfId="11926" priority="17949" stopIfTrue="1">
      <formula>P206=""</formula>
    </cfRule>
    <cfRule type="expression" dxfId="11925" priority="17950" stopIfTrue="1">
      <formula>P206&lt;=0</formula>
    </cfRule>
    <cfRule type="expression" dxfId="11924" priority="17951" stopIfTrue="1">
      <formula>P206&lt;1</formula>
    </cfRule>
    <cfRule type="expression" dxfId="11923" priority="17952">
      <formula>P206&gt;=1</formula>
    </cfRule>
  </conditionalFormatting>
  <conditionalFormatting sqref="Q209 Q206">
    <cfRule type="expression" dxfId="11922" priority="17924" stopIfTrue="1">
      <formula>WpAreaA_Sub2_exist =FALSE</formula>
    </cfRule>
  </conditionalFormatting>
  <conditionalFormatting sqref="P209 P206">
    <cfRule type="expression" dxfId="11921" priority="17923" stopIfTrue="1">
      <formula>WpAreaA_Sub1_exist =FALSE</formula>
    </cfRule>
  </conditionalFormatting>
  <conditionalFormatting sqref="R209 R206">
    <cfRule type="expression" dxfId="11920" priority="17922" stopIfTrue="1">
      <formula>WpAreaA_Sub3_exist =FALSE</formula>
    </cfRule>
  </conditionalFormatting>
  <conditionalFormatting sqref="S209 S206">
    <cfRule type="expression" dxfId="11919" priority="17921" stopIfTrue="1">
      <formula>WpAreaB_Sub1_exist =FALSE</formula>
    </cfRule>
  </conditionalFormatting>
  <conditionalFormatting sqref="T209 T206">
    <cfRule type="expression" dxfId="11918" priority="17920" stopIfTrue="1">
      <formula>WpAreaB_Sub2_exist =FALSE</formula>
    </cfRule>
  </conditionalFormatting>
  <conditionalFormatting sqref="U209 U206">
    <cfRule type="expression" dxfId="11917" priority="17919" stopIfTrue="1">
      <formula>WpAreaB_Sub3_exist =FALSE</formula>
    </cfRule>
  </conditionalFormatting>
  <conditionalFormatting sqref="P204:U204">
    <cfRule type="expression" dxfId="11916" priority="17912" stopIfTrue="1">
      <formula>P204=""</formula>
    </cfRule>
    <cfRule type="expression" dxfId="11915" priority="17913" stopIfTrue="1">
      <formula>P204&lt;=0</formula>
    </cfRule>
    <cfRule type="expression" dxfId="11914" priority="17914" stopIfTrue="1">
      <formula>P204&lt;1</formula>
    </cfRule>
    <cfRule type="expression" dxfId="11913" priority="17915">
      <formula>P204&gt;=1</formula>
    </cfRule>
  </conditionalFormatting>
  <conditionalFormatting sqref="Q204">
    <cfRule type="expression" dxfId="11912" priority="17911" stopIfTrue="1">
      <formula>WpAreaA_Sub2_exist =FALSE</formula>
    </cfRule>
  </conditionalFormatting>
  <conditionalFormatting sqref="P204">
    <cfRule type="expression" dxfId="11911" priority="17910" stopIfTrue="1">
      <formula>WpAreaA_Sub1_exist =FALSE</formula>
    </cfRule>
  </conditionalFormatting>
  <conditionalFormatting sqref="R204">
    <cfRule type="expression" dxfId="11910" priority="17909" stopIfTrue="1">
      <formula>WpAreaA_Sub3_exist =FALSE</formula>
    </cfRule>
  </conditionalFormatting>
  <conditionalFormatting sqref="S204">
    <cfRule type="expression" dxfId="11909" priority="17908" stopIfTrue="1">
      <formula>WpAreaB_Sub1_exist =FALSE</formula>
    </cfRule>
  </conditionalFormatting>
  <conditionalFormatting sqref="T204">
    <cfRule type="expression" dxfId="11908" priority="17907" stopIfTrue="1">
      <formula>WpAreaB_Sub2_exist =FALSE</formula>
    </cfRule>
  </conditionalFormatting>
  <conditionalFormatting sqref="U204">
    <cfRule type="expression" dxfId="11907" priority="17906" stopIfTrue="1">
      <formula>WpAreaB_Sub3_exist =FALSE</formula>
    </cfRule>
  </conditionalFormatting>
  <conditionalFormatting sqref="Q205:U205 Q203:U203">
    <cfRule type="expression" dxfId="11906" priority="17899" stopIfTrue="1">
      <formula>Q203=""</formula>
    </cfRule>
    <cfRule type="expression" dxfId="11905" priority="17900" stopIfTrue="1">
      <formula>Q203&lt;=0</formula>
    </cfRule>
    <cfRule type="expression" dxfId="11904" priority="17901" stopIfTrue="1">
      <formula>Q203&lt;1</formula>
    </cfRule>
    <cfRule type="expression" dxfId="11903" priority="17902">
      <formula>Q203&gt;=1</formula>
    </cfRule>
  </conditionalFormatting>
  <conditionalFormatting sqref="Q205:U205 Q203:U203">
    <cfRule type="expression" dxfId="11902" priority="17895" stopIfTrue="1">
      <formula>Q203=""</formula>
    </cfRule>
    <cfRule type="expression" dxfId="11901" priority="17896" stopIfTrue="1">
      <formula>Q203&lt;=0</formula>
    </cfRule>
    <cfRule type="expression" dxfId="11900" priority="17897" stopIfTrue="1">
      <formula>Q203&lt;1</formula>
    </cfRule>
    <cfRule type="expression" dxfId="11899" priority="17898">
      <formula>Q203&gt;=1</formula>
    </cfRule>
  </conditionalFormatting>
  <conditionalFormatting sqref="R205 R203">
    <cfRule type="expression" dxfId="11898" priority="17891" stopIfTrue="1">
      <formula>R203=""</formula>
    </cfRule>
    <cfRule type="expression" dxfId="11897" priority="17892" stopIfTrue="1">
      <formula>R203&lt;=0</formula>
    </cfRule>
    <cfRule type="expression" dxfId="11896" priority="17893" stopIfTrue="1">
      <formula>R203&lt;1</formula>
    </cfRule>
    <cfRule type="expression" dxfId="11895" priority="17894">
      <formula>R203&gt;=1</formula>
    </cfRule>
  </conditionalFormatting>
  <conditionalFormatting sqref="S205:T205 S203:T203">
    <cfRule type="expression" dxfId="11894" priority="17887" stopIfTrue="1">
      <formula>S203=""</formula>
    </cfRule>
    <cfRule type="expression" dxfId="11893" priority="17888" stopIfTrue="1">
      <formula>S203&lt;=0</formula>
    </cfRule>
    <cfRule type="expression" dxfId="11892" priority="17889" stopIfTrue="1">
      <formula>S203&lt;1</formula>
    </cfRule>
    <cfRule type="expression" dxfId="11891" priority="17890">
      <formula>S203&gt;=1</formula>
    </cfRule>
  </conditionalFormatting>
  <conditionalFormatting sqref="S205:T205 S203:T203">
    <cfRule type="expression" dxfId="11890" priority="17883" stopIfTrue="1">
      <formula>S203=""</formula>
    </cfRule>
    <cfRule type="expression" dxfId="11889" priority="17884" stopIfTrue="1">
      <formula>S203&lt;=0</formula>
    </cfRule>
    <cfRule type="expression" dxfId="11888" priority="17885" stopIfTrue="1">
      <formula>S203&lt;1</formula>
    </cfRule>
    <cfRule type="expression" dxfId="11887" priority="17886">
      <formula>S203&gt;=1</formula>
    </cfRule>
  </conditionalFormatting>
  <conditionalFormatting sqref="U205 U203">
    <cfRule type="expression" dxfId="11886" priority="17879" stopIfTrue="1">
      <formula>U203=""</formula>
    </cfRule>
    <cfRule type="expression" dxfId="11885" priority="17880" stopIfTrue="1">
      <formula>U203&lt;=0</formula>
    </cfRule>
    <cfRule type="expression" dxfId="11884" priority="17881" stopIfTrue="1">
      <formula>U203&lt;1</formula>
    </cfRule>
    <cfRule type="expression" dxfId="11883" priority="17882">
      <formula>U203&gt;=1</formula>
    </cfRule>
  </conditionalFormatting>
  <conditionalFormatting sqref="U205 U203">
    <cfRule type="expression" dxfId="11882" priority="17875" stopIfTrue="1">
      <formula>U203=""</formula>
    </cfRule>
    <cfRule type="expression" dxfId="11881" priority="17876" stopIfTrue="1">
      <formula>U203&lt;=0</formula>
    </cfRule>
    <cfRule type="expression" dxfId="11880" priority="17877" stopIfTrue="1">
      <formula>U203&lt;1</formula>
    </cfRule>
    <cfRule type="expression" dxfId="11879" priority="17878">
      <formula>U203&gt;=1</formula>
    </cfRule>
  </conditionalFormatting>
  <conditionalFormatting sqref="P205 P203">
    <cfRule type="expression" dxfId="11878" priority="17871" stopIfTrue="1">
      <formula>P203=""</formula>
    </cfRule>
    <cfRule type="expression" dxfId="11877" priority="17872" stopIfTrue="1">
      <formula>P203&lt;=0</formula>
    </cfRule>
    <cfRule type="expression" dxfId="11876" priority="17873" stopIfTrue="1">
      <formula>P203&lt;1</formula>
    </cfRule>
    <cfRule type="expression" dxfId="11875" priority="17874">
      <formula>P203&gt;=1</formula>
    </cfRule>
  </conditionalFormatting>
  <conditionalFormatting sqref="P205 P203">
    <cfRule type="expression" dxfId="11874" priority="17867" stopIfTrue="1">
      <formula>P203=""</formula>
    </cfRule>
    <cfRule type="expression" dxfId="11873" priority="17868" stopIfTrue="1">
      <formula>P203&lt;=0</formula>
    </cfRule>
    <cfRule type="expression" dxfId="11872" priority="17869" stopIfTrue="1">
      <formula>P203&lt;1</formula>
    </cfRule>
    <cfRule type="expression" dxfId="11871" priority="17870">
      <formula>P203&gt;=1</formula>
    </cfRule>
  </conditionalFormatting>
  <conditionalFormatting sqref="Q205 Q203">
    <cfRule type="expression" dxfId="11870" priority="17842" stopIfTrue="1">
      <formula>WpAreaA_Sub2_exist =FALSE</formula>
    </cfRule>
  </conditionalFormatting>
  <conditionalFormatting sqref="P205 P203">
    <cfRule type="expression" dxfId="11869" priority="17841" stopIfTrue="1">
      <formula>WpAreaA_Sub1_exist =FALSE</formula>
    </cfRule>
  </conditionalFormatting>
  <conditionalFormatting sqref="R205 R203">
    <cfRule type="expression" dxfId="11868" priority="17840" stopIfTrue="1">
      <formula>WpAreaA_Sub3_exist =FALSE</formula>
    </cfRule>
  </conditionalFormatting>
  <conditionalFormatting sqref="S205 S203">
    <cfRule type="expression" dxfId="11867" priority="17839" stopIfTrue="1">
      <formula>WpAreaB_Sub1_exist =FALSE</formula>
    </cfRule>
  </conditionalFormatting>
  <conditionalFormatting sqref="T205 T203">
    <cfRule type="expression" dxfId="11866" priority="17838" stopIfTrue="1">
      <formula>WpAreaB_Sub2_exist =FALSE</formula>
    </cfRule>
  </conditionalFormatting>
  <conditionalFormatting sqref="U205 U203">
    <cfRule type="expression" dxfId="11865" priority="17837" stopIfTrue="1">
      <formula>WpAreaB_Sub3_exist =FALSE</formula>
    </cfRule>
  </conditionalFormatting>
  <conditionalFormatting sqref="P200:U200">
    <cfRule type="expression" dxfId="11864" priority="17830" stopIfTrue="1">
      <formula>P200=""</formula>
    </cfRule>
    <cfRule type="expression" dxfId="11863" priority="17831" stopIfTrue="1">
      <formula>P200&lt;=0</formula>
    </cfRule>
    <cfRule type="expression" dxfId="11862" priority="17832" stopIfTrue="1">
      <formula>P200&lt;1</formula>
    </cfRule>
    <cfRule type="expression" dxfId="11861" priority="17833">
      <formula>P200&gt;=1</formula>
    </cfRule>
  </conditionalFormatting>
  <conditionalFormatting sqref="Q200">
    <cfRule type="expression" dxfId="11860" priority="17829" stopIfTrue="1">
      <formula>WpAreaA_Sub2_exist =FALSE</formula>
    </cfRule>
  </conditionalFormatting>
  <conditionalFormatting sqref="P200">
    <cfRule type="expression" dxfId="11859" priority="17828" stopIfTrue="1">
      <formula>WpAreaA_Sub1_exist =FALSE</formula>
    </cfRule>
  </conditionalFormatting>
  <conditionalFormatting sqref="R200">
    <cfRule type="expression" dxfId="11858" priority="17827" stopIfTrue="1">
      <formula>WpAreaA_Sub3_exist =FALSE</formula>
    </cfRule>
  </conditionalFormatting>
  <conditionalFormatting sqref="S200">
    <cfRule type="expression" dxfId="11857" priority="17826" stopIfTrue="1">
      <formula>WpAreaB_Sub1_exist =FALSE</formula>
    </cfRule>
  </conditionalFormatting>
  <conditionalFormatting sqref="T200">
    <cfRule type="expression" dxfId="11856" priority="17825" stopIfTrue="1">
      <formula>WpAreaB_Sub2_exist =FALSE</formula>
    </cfRule>
  </conditionalFormatting>
  <conditionalFormatting sqref="U200">
    <cfRule type="expression" dxfId="11855" priority="17824" stopIfTrue="1">
      <formula>WpAreaB_Sub3_exist =FALSE</formula>
    </cfRule>
  </conditionalFormatting>
  <conditionalFormatting sqref="Q202:U202 Q199:U199">
    <cfRule type="expression" dxfId="11854" priority="17817" stopIfTrue="1">
      <formula>Q199=""</formula>
    </cfRule>
    <cfRule type="expression" dxfId="11853" priority="17818" stopIfTrue="1">
      <formula>Q199&lt;=0</formula>
    </cfRule>
    <cfRule type="expression" dxfId="11852" priority="17819" stopIfTrue="1">
      <formula>Q199&lt;1</formula>
    </cfRule>
    <cfRule type="expression" dxfId="11851" priority="17820">
      <formula>Q199&gt;=1</formula>
    </cfRule>
  </conditionalFormatting>
  <conditionalFormatting sqref="Q202:U202 Q199:U199">
    <cfRule type="expression" dxfId="11850" priority="17813" stopIfTrue="1">
      <formula>Q199=""</formula>
    </cfRule>
    <cfRule type="expression" dxfId="11849" priority="17814" stopIfTrue="1">
      <formula>Q199&lt;=0</formula>
    </cfRule>
    <cfRule type="expression" dxfId="11848" priority="17815" stopIfTrue="1">
      <formula>Q199&lt;1</formula>
    </cfRule>
    <cfRule type="expression" dxfId="11847" priority="17816">
      <formula>Q199&gt;=1</formula>
    </cfRule>
  </conditionalFormatting>
  <conditionalFormatting sqref="R202 R199">
    <cfRule type="expression" dxfId="11846" priority="17809" stopIfTrue="1">
      <formula>R199=""</formula>
    </cfRule>
    <cfRule type="expression" dxfId="11845" priority="17810" stopIfTrue="1">
      <formula>R199&lt;=0</formula>
    </cfRule>
    <cfRule type="expression" dxfId="11844" priority="17811" stopIfTrue="1">
      <formula>R199&lt;1</formula>
    </cfRule>
    <cfRule type="expression" dxfId="11843" priority="17812">
      <formula>R199&gt;=1</formula>
    </cfRule>
  </conditionalFormatting>
  <conditionalFormatting sqref="R202 R199">
    <cfRule type="expression" dxfId="11842" priority="17805" stopIfTrue="1">
      <formula>R199=""</formula>
    </cfRule>
    <cfRule type="expression" dxfId="11841" priority="17806" stopIfTrue="1">
      <formula>R199&lt;=0</formula>
    </cfRule>
    <cfRule type="expression" dxfId="11840" priority="17807" stopIfTrue="1">
      <formula>R199&lt;1</formula>
    </cfRule>
    <cfRule type="expression" dxfId="11839" priority="17808">
      <formula>R199&gt;=1</formula>
    </cfRule>
  </conditionalFormatting>
  <conditionalFormatting sqref="S202:T202 S199:T199">
    <cfRule type="expression" dxfId="11838" priority="17801" stopIfTrue="1">
      <formula>S199=""</formula>
    </cfRule>
    <cfRule type="expression" dxfId="11837" priority="17802" stopIfTrue="1">
      <formula>S199&lt;=0</formula>
    </cfRule>
    <cfRule type="expression" dxfId="11836" priority="17803" stopIfTrue="1">
      <formula>S199&lt;1</formula>
    </cfRule>
    <cfRule type="expression" dxfId="11835" priority="17804">
      <formula>S199&gt;=1</formula>
    </cfRule>
  </conditionalFormatting>
  <conditionalFormatting sqref="S202:T202 S199:T199">
    <cfRule type="expression" dxfId="11834" priority="17797" stopIfTrue="1">
      <formula>S199=""</formula>
    </cfRule>
    <cfRule type="expression" dxfId="11833" priority="17798" stopIfTrue="1">
      <formula>S199&lt;=0</formula>
    </cfRule>
    <cfRule type="expression" dxfId="11832" priority="17799" stopIfTrue="1">
      <formula>S199&lt;1</formula>
    </cfRule>
    <cfRule type="expression" dxfId="11831" priority="17800">
      <formula>S199&gt;=1</formula>
    </cfRule>
  </conditionalFormatting>
  <conditionalFormatting sqref="U202 U199">
    <cfRule type="expression" dxfId="11830" priority="17793" stopIfTrue="1">
      <formula>U199=""</formula>
    </cfRule>
    <cfRule type="expression" dxfId="11829" priority="17794" stopIfTrue="1">
      <formula>U199&lt;=0</formula>
    </cfRule>
    <cfRule type="expression" dxfId="11828" priority="17795" stopIfTrue="1">
      <formula>U199&lt;1</formula>
    </cfRule>
    <cfRule type="expression" dxfId="11827" priority="17796">
      <formula>U199&gt;=1</formula>
    </cfRule>
  </conditionalFormatting>
  <conditionalFormatting sqref="U202 U199">
    <cfRule type="expression" dxfId="11826" priority="17789" stopIfTrue="1">
      <formula>U199=""</formula>
    </cfRule>
    <cfRule type="expression" dxfId="11825" priority="17790" stopIfTrue="1">
      <formula>U199&lt;=0</formula>
    </cfRule>
    <cfRule type="expression" dxfId="11824" priority="17791" stopIfTrue="1">
      <formula>U199&lt;1</formula>
    </cfRule>
    <cfRule type="expression" dxfId="11823" priority="17792">
      <formula>U199&gt;=1</formula>
    </cfRule>
  </conditionalFormatting>
  <conditionalFormatting sqref="P202 P199">
    <cfRule type="expression" dxfId="11822" priority="17785" stopIfTrue="1">
      <formula>P199=""</formula>
    </cfRule>
    <cfRule type="expression" dxfId="11821" priority="17786" stopIfTrue="1">
      <formula>P199&lt;=0</formula>
    </cfRule>
    <cfRule type="expression" dxfId="11820" priority="17787" stopIfTrue="1">
      <formula>P199&lt;1</formula>
    </cfRule>
    <cfRule type="expression" dxfId="11819" priority="17788">
      <formula>P199&gt;=1</formula>
    </cfRule>
  </conditionalFormatting>
  <conditionalFormatting sqref="P202 P199">
    <cfRule type="expression" dxfId="11818" priority="17781" stopIfTrue="1">
      <formula>P199=""</formula>
    </cfRule>
    <cfRule type="expression" dxfId="11817" priority="17782" stopIfTrue="1">
      <formula>P199&lt;=0</formula>
    </cfRule>
    <cfRule type="expression" dxfId="11816" priority="17783" stopIfTrue="1">
      <formula>P199&lt;1</formula>
    </cfRule>
    <cfRule type="expression" dxfId="11815" priority="17784">
      <formula>P199&gt;=1</formula>
    </cfRule>
  </conditionalFormatting>
  <conditionalFormatting sqref="Q202 Q199">
    <cfRule type="expression" dxfId="11814" priority="17756" stopIfTrue="1">
      <formula>WpAreaA_Sub2_exist =FALSE</formula>
    </cfRule>
  </conditionalFormatting>
  <conditionalFormatting sqref="P202 P199">
    <cfRule type="expression" dxfId="11813" priority="17755" stopIfTrue="1">
      <formula>WpAreaA_Sub1_exist =FALSE</formula>
    </cfRule>
  </conditionalFormatting>
  <conditionalFormatting sqref="R202 R199">
    <cfRule type="expression" dxfId="11812" priority="17754" stopIfTrue="1">
      <formula>WpAreaA_Sub3_exist =FALSE</formula>
    </cfRule>
  </conditionalFormatting>
  <conditionalFormatting sqref="S202 S199">
    <cfRule type="expression" dxfId="11811" priority="17753" stopIfTrue="1">
      <formula>WpAreaB_Sub1_exist =FALSE</formula>
    </cfRule>
  </conditionalFormatting>
  <conditionalFormatting sqref="T202 T199">
    <cfRule type="expression" dxfId="11810" priority="17752" stopIfTrue="1">
      <formula>WpAreaB_Sub2_exist =FALSE</formula>
    </cfRule>
  </conditionalFormatting>
  <conditionalFormatting sqref="U202 U199">
    <cfRule type="expression" dxfId="11809" priority="17751" stopIfTrue="1">
      <formula>WpAreaB_Sub3_exist =FALSE</formula>
    </cfRule>
  </conditionalFormatting>
  <conditionalFormatting sqref="P196:U196">
    <cfRule type="expression" dxfId="11808" priority="17744" stopIfTrue="1">
      <formula>P196=""</formula>
    </cfRule>
    <cfRule type="expression" dxfId="11807" priority="17745" stopIfTrue="1">
      <formula>P196&lt;=0</formula>
    </cfRule>
    <cfRule type="expression" dxfId="11806" priority="17746" stopIfTrue="1">
      <formula>P196&lt;1</formula>
    </cfRule>
    <cfRule type="expression" dxfId="11805" priority="17747">
      <formula>P196&gt;=1</formula>
    </cfRule>
  </conditionalFormatting>
  <conditionalFormatting sqref="Q196">
    <cfRule type="expression" dxfId="11804" priority="17743" stopIfTrue="1">
      <formula>WpAreaA_Sub2_exist =FALSE</formula>
    </cfRule>
  </conditionalFormatting>
  <conditionalFormatting sqref="P196">
    <cfRule type="expression" dxfId="11803" priority="17742" stopIfTrue="1">
      <formula>WpAreaA_Sub1_exist =FALSE</formula>
    </cfRule>
  </conditionalFormatting>
  <conditionalFormatting sqref="R196">
    <cfRule type="expression" dxfId="11802" priority="17741" stopIfTrue="1">
      <formula>WpAreaA_Sub3_exist =FALSE</formula>
    </cfRule>
  </conditionalFormatting>
  <conditionalFormatting sqref="S196">
    <cfRule type="expression" dxfId="11801" priority="17740" stopIfTrue="1">
      <formula>WpAreaB_Sub1_exist =FALSE</formula>
    </cfRule>
  </conditionalFormatting>
  <conditionalFormatting sqref="T196">
    <cfRule type="expression" dxfId="11800" priority="17739" stopIfTrue="1">
      <formula>WpAreaB_Sub2_exist =FALSE</formula>
    </cfRule>
  </conditionalFormatting>
  <conditionalFormatting sqref="U196">
    <cfRule type="expression" dxfId="11799" priority="17738" stopIfTrue="1">
      <formula>WpAreaB_Sub3_exist =FALSE</formula>
    </cfRule>
  </conditionalFormatting>
  <conditionalFormatting sqref="Q198:U198 Q195:U195">
    <cfRule type="expression" dxfId="11798" priority="17731" stopIfTrue="1">
      <formula>Q195=""</formula>
    </cfRule>
    <cfRule type="expression" dxfId="11797" priority="17732" stopIfTrue="1">
      <formula>Q195&lt;=0</formula>
    </cfRule>
    <cfRule type="expression" dxfId="11796" priority="17733" stopIfTrue="1">
      <formula>Q195&lt;1</formula>
    </cfRule>
    <cfRule type="expression" dxfId="11795" priority="17734">
      <formula>Q195&gt;=1</formula>
    </cfRule>
  </conditionalFormatting>
  <conditionalFormatting sqref="Q198:U198 Q195:U195">
    <cfRule type="expression" dxfId="11794" priority="17727" stopIfTrue="1">
      <formula>Q195=""</formula>
    </cfRule>
    <cfRule type="expression" dxfId="11793" priority="17728" stopIfTrue="1">
      <formula>Q195&lt;=0</formula>
    </cfRule>
    <cfRule type="expression" dxfId="11792" priority="17729" stopIfTrue="1">
      <formula>Q195&lt;1</formula>
    </cfRule>
    <cfRule type="expression" dxfId="11791" priority="17730">
      <formula>Q195&gt;=1</formula>
    </cfRule>
  </conditionalFormatting>
  <conditionalFormatting sqref="R198 R195">
    <cfRule type="expression" dxfId="11790" priority="17723" stopIfTrue="1">
      <formula>R195=""</formula>
    </cfRule>
    <cfRule type="expression" dxfId="11789" priority="17724" stopIfTrue="1">
      <formula>R195&lt;=0</formula>
    </cfRule>
    <cfRule type="expression" dxfId="11788" priority="17725" stopIfTrue="1">
      <formula>R195&lt;1</formula>
    </cfRule>
    <cfRule type="expression" dxfId="11787" priority="17726">
      <formula>R195&gt;=1</formula>
    </cfRule>
  </conditionalFormatting>
  <conditionalFormatting sqref="R198 R195">
    <cfRule type="expression" dxfId="11786" priority="17719" stopIfTrue="1">
      <formula>R195=""</formula>
    </cfRule>
    <cfRule type="expression" dxfId="11785" priority="17720" stopIfTrue="1">
      <formula>R195&lt;=0</formula>
    </cfRule>
    <cfRule type="expression" dxfId="11784" priority="17721" stopIfTrue="1">
      <formula>R195&lt;1</formula>
    </cfRule>
    <cfRule type="expression" dxfId="11783" priority="17722">
      <formula>R195&gt;=1</formula>
    </cfRule>
  </conditionalFormatting>
  <conditionalFormatting sqref="S198:T198 S195:T195">
    <cfRule type="expression" dxfId="11782" priority="17715" stopIfTrue="1">
      <formula>S195=""</formula>
    </cfRule>
    <cfRule type="expression" dxfId="11781" priority="17716" stopIfTrue="1">
      <formula>S195&lt;=0</formula>
    </cfRule>
    <cfRule type="expression" dxfId="11780" priority="17717" stopIfTrue="1">
      <formula>S195&lt;1</formula>
    </cfRule>
    <cfRule type="expression" dxfId="11779" priority="17718">
      <formula>S195&gt;=1</formula>
    </cfRule>
  </conditionalFormatting>
  <conditionalFormatting sqref="S198:T198 S195:T195">
    <cfRule type="expression" dxfId="11778" priority="17711" stopIfTrue="1">
      <formula>S195=""</formula>
    </cfRule>
    <cfRule type="expression" dxfId="11777" priority="17712" stopIfTrue="1">
      <formula>S195&lt;=0</formula>
    </cfRule>
    <cfRule type="expression" dxfId="11776" priority="17713" stopIfTrue="1">
      <formula>S195&lt;1</formula>
    </cfRule>
    <cfRule type="expression" dxfId="11775" priority="17714">
      <formula>S195&gt;=1</formula>
    </cfRule>
  </conditionalFormatting>
  <conditionalFormatting sqref="U198 U195">
    <cfRule type="expression" dxfId="11774" priority="17707" stopIfTrue="1">
      <formula>U195=""</formula>
    </cfRule>
    <cfRule type="expression" dxfId="11773" priority="17708" stopIfTrue="1">
      <formula>U195&lt;=0</formula>
    </cfRule>
    <cfRule type="expression" dxfId="11772" priority="17709" stopIfTrue="1">
      <formula>U195&lt;1</formula>
    </cfRule>
    <cfRule type="expression" dxfId="11771" priority="17710">
      <formula>U195&gt;=1</formula>
    </cfRule>
  </conditionalFormatting>
  <conditionalFormatting sqref="U198 U195">
    <cfRule type="expression" dxfId="11770" priority="17703" stopIfTrue="1">
      <formula>U195=""</formula>
    </cfRule>
    <cfRule type="expression" dxfId="11769" priority="17704" stopIfTrue="1">
      <formula>U195&lt;=0</formula>
    </cfRule>
    <cfRule type="expression" dxfId="11768" priority="17705" stopIfTrue="1">
      <formula>U195&lt;1</formula>
    </cfRule>
    <cfRule type="expression" dxfId="11767" priority="17706">
      <formula>U195&gt;=1</formula>
    </cfRule>
  </conditionalFormatting>
  <conditionalFormatting sqref="P198 P195">
    <cfRule type="expression" dxfId="11766" priority="17699" stopIfTrue="1">
      <formula>P195=""</formula>
    </cfRule>
    <cfRule type="expression" dxfId="11765" priority="17700" stopIfTrue="1">
      <formula>P195&lt;=0</formula>
    </cfRule>
    <cfRule type="expression" dxfId="11764" priority="17701" stopIfTrue="1">
      <formula>P195&lt;1</formula>
    </cfRule>
    <cfRule type="expression" dxfId="11763" priority="17702">
      <formula>P195&gt;=1</formula>
    </cfRule>
  </conditionalFormatting>
  <conditionalFormatting sqref="P198 P195">
    <cfRule type="expression" dxfId="11762" priority="17695" stopIfTrue="1">
      <formula>P195=""</formula>
    </cfRule>
    <cfRule type="expression" dxfId="11761" priority="17696" stopIfTrue="1">
      <formula>P195&lt;=0</formula>
    </cfRule>
    <cfRule type="expression" dxfId="11760" priority="17697" stopIfTrue="1">
      <formula>P195&lt;1</formula>
    </cfRule>
    <cfRule type="expression" dxfId="11759" priority="17698">
      <formula>P195&gt;=1</formula>
    </cfRule>
  </conditionalFormatting>
  <conditionalFormatting sqref="Q198 Q195">
    <cfRule type="expression" dxfId="11758" priority="17670" stopIfTrue="1">
      <formula>WpAreaA_Sub2_exist =FALSE</formula>
    </cfRule>
  </conditionalFormatting>
  <conditionalFormatting sqref="P198 P195">
    <cfRule type="expression" dxfId="11757" priority="17669" stopIfTrue="1">
      <formula>WpAreaA_Sub1_exist =FALSE</formula>
    </cfRule>
  </conditionalFormatting>
  <conditionalFormatting sqref="R198 R195">
    <cfRule type="expression" dxfId="11756" priority="17668" stopIfTrue="1">
      <formula>WpAreaA_Sub3_exist =FALSE</formula>
    </cfRule>
  </conditionalFormatting>
  <conditionalFormatting sqref="S198 S195">
    <cfRule type="expression" dxfId="11755" priority="17667" stopIfTrue="1">
      <formula>WpAreaB_Sub1_exist =FALSE</formula>
    </cfRule>
  </conditionalFormatting>
  <conditionalFormatting sqref="T198 T195">
    <cfRule type="expression" dxfId="11754" priority="17666" stopIfTrue="1">
      <formula>WpAreaB_Sub2_exist =FALSE</formula>
    </cfRule>
  </conditionalFormatting>
  <conditionalFormatting sqref="U198 U195">
    <cfRule type="expression" dxfId="11753" priority="17665" stopIfTrue="1">
      <formula>WpAreaB_Sub3_exist =FALSE</formula>
    </cfRule>
  </conditionalFormatting>
  <conditionalFormatting sqref="P193:U193">
    <cfRule type="expression" dxfId="11752" priority="17658" stopIfTrue="1">
      <formula>P193=""</formula>
    </cfRule>
    <cfRule type="expression" dxfId="11751" priority="17659" stopIfTrue="1">
      <formula>P193&lt;=0</formula>
    </cfRule>
    <cfRule type="expression" dxfId="11750" priority="17660" stopIfTrue="1">
      <formula>P193&lt;1</formula>
    </cfRule>
    <cfRule type="expression" dxfId="11749" priority="17661">
      <formula>P193&gt;=1</formula>
    </cfRule>
  </conditionalFormatting>
  <conditionalFormatting sqref="Q193">
    <cfRule type="expression" dxfId="11748" priority="17657" stopIfTrue="1">
      <formula>WpAreaA_Sub2_exist =FALSE</formula>
    </cfRule>
  </conditionalFormatting>
  <conditionalFormatting sqref="P193">
    <cfRule type="expression" dxfId="11747" priority="17656" stopIfTrue="1">
      <formula>WpAreaA_Sub1_exist =FALSE</formula>
    </cfRule>
  </conditionalFormatting>
  <conditionalFormatting sqref="R193">
    <cfRule type="expression" dxfId="11746" priority="17655" stopIfTrue="1">
      <formula>WpAreaA_Sub3_exist =FALSE</formula>
    </cfRule>
  </conditionalFormatting>
  <conditionalFormatting sqref="S193">
    <cfRule type="expression" dxfId="11745" priority="17654" stopIfTrue="1">
      <formula>WpAreaB_Sub1_exist =FALSE</formula>
    </cfRule>
  </conditionalFormatting>
  <conditionalFormatting sqref="T193">
    <cfRule type="expression" dxfId="11744" priority="17653" stopIfTrue="1">
      <formula>WpAreaB_Sub2_exist =FALSE</formula>
    </cfRule>
  </conditionalFormatting>
  <conditionalFormatting sqref="U193">
    <cfRule type="expression" dxfId="11743" priority="17652" stopIfTrue="1">
      <formula>WpAreaB_Sub3_exist =FALSE</formula>
    </cfRule>
  </conditionalFormatting>
  <conditionalFormatting sqref="Q194:U194 Q192:U192">
    <cfRule type="expression" dxfId="11742" priority="17645" stopIfTrue="1">
      <formula>Q192=""</formula>
    </cfRule>
    <cfRule type="expression" dxfId="11741" priority="17646" stopIfTrue="1">
      <formula>Q192&lt;=0</formula>
    </cfRule>
    <cfRule type="expression" dxfId="11740" priority="17647" stopIfTrue="1">
      <formula>Q192&lt;1</formula>
    </cfRule>
    <cfRule type="expression" dxfId="11739" priority="17648">
      <formula>Q192&gt;=1</formula>
    </cfRule>
  </conditionalFormatting>
  <conditionalFormatting sqref="Q194:U194 Q192:U192">
    <cfRule type="expression" dxfId="11738" priority="17641" stopIfTrue="1">
      <formula>Q192=""</formula>
    </cfRule>
    <cfRule type="expression" dxfId="11737" priority="17642" stopIfTrue="1">
      <formula>Q192&lt;=0</formula>
    </cfRule>
    <cfRule type="expression" dxfId="11736" priority="17643" stopIfTrue="1">
      <formula>Q192&lt;1</formula>
    </cfRule>
    <cfRule type="expression" dxfId="11735" priority="17644">
      <formula>Q192&gt;=1</formula>
    </cfRule>
  </conditionalFormatting>
  <conditionalFormatting sqref="R194 R192">
    <cfRule type="expression" dxfId="11734" priority="17637" stopIfTrue="1">
      <formula>R192=""</formula>
    </cfRule>
    <cfRule type="expression" dxfId="11733" priority="17638" stopIfTrue="1">
      <formula>R192&lt;=0</formula>
    </cfRule>
    <cfRule type="expression" dxfId="11732" priority="17639" stopIfTrue="1">
      <formula>R192&lt;1</formula>
    </cfRule>
    <cfRule type="expression" dxfId="11731" priority="17640">
      <formula>R192&gt;=1</formula>
    </cfRule>
  </conditionalFormatting>
  <conditionalFormatting sqref="R194 R192">
    <cfRule type="expression" dxfId="11730" priority="17633" stopIfTrue="1">
      <formula>R192=""</formula>
    </cfRule>
    <cfRule type="expression" dxfId="11729" priority="17634" stopIfTrue="1">
      <formula>R192&lt;=0</formula>
    </cfRule>
    <cfRule type="expression" dxfId="11728" priority="17635" stopIfTrue="1">
      <formula>R192&lt;1</formula>
    </cfRule>
    <cfRule type="expression" dxfId="11727" priority="17636">
      <formula>R192&gt;=1</formula>
    </cfRule>
  </conditionalFormatting>
  <conditionalFormatting sqref="S194:T194 S192:T192">
    <cfRule type="expression" dxfId="11726" priority="17629" stopIfTrue="1">
      <formula>S192=""</formula>
    </cfRule>
    <cfRule type="expression" dxfId="11725" priority="17630" stopIfTrue="1">
      <formula>S192&lt;=0</formula>
    </cfRule>
    <cfRule type="expression" dxfId="11724" priority="17631" stopIfTrue="1">
      <formula>S192&lt;1</formula>
    </cfRule>
    <cfRule type="expression" dxfId="11723" priority="17632">
      <formula>S192&gt;=1</formula>
    </cfRule>
  </conditionalFormatting>
  <conditionalFormatting sqref="S194:T194 S192:T192">
    <cfRule type="expression" dxfId="11722" priority="17625" stopIfTrue="1">
      <formula>S192=""</formula>
    </cfRule>
    <cfRule type="expression" dxfId="11721" priority="17626" stopIfTrue="1">
      <formula>S192&lt;=0</formula>
    </cfRule>
    <cfRule type="expression" dxfId="11720" priority="17627" stopIfTrue="1">
      <formula>S192&lt;1</formula>
    </cfRule>
    <cfRule type="expression" dxfId="11719" priority="17628">
      <formula>S192&gt;=1</formula>
    </cfRule>
  </conditionalFormatting>
  <conditionalFormatting sqref="U194 U192">
    <cfRule type="expression" dxfId="11718" priority="17621" stopIfTrue="1">
      <formula>U192=""</formula>
    </cfRule>
    <cfRule type="expression" dxfId="11717" priority="17622" stopIfTrue="1">
      <formula>U192&lt;=0</formula>
    </cfRule>
    <cfRule type="expression" dxfId="11716" priority="17623" stopIfTrue="1">
      <formula>U192&lt;1</formula>
    </cfRule>
    <cfRule type="expression" dxfId="11715" priority="17624">
      <formula>U192&gt;=1</formula>
    </cfRule>
  </conditionalFormatting>
  <conditionalFormatting sqref="U194 U192">
    <cfRule type="expression" dxfId="11714" priority="17617" stopIfTrue="1">
      <formula>U192=""</formula>
    </cfRule>
    <cfRule type="expression" dxfId="11713" priority="17618" stopIfTrue="1">
      <formula>U192&lt;=0</formula>
    </cfRule>
    <cfRule type="expression" dxfId="11712" priority="17619" stopIfTrue="1">
      <formula>U192&lt;1</formula>
    </cfRule>
    <cfRule type="expression" dxfId="11711" priority="17620">
      <formula>U192&gt;=1</formula>
    </cfRule>
  </conditionalFormatting>
  <conditionalFormatting sqref="P194 P192">
    <cfRule type="expression" dxfId="11710" priority="17613" stopIfTrue="1">
      <formula>P192=""</formula>
    </cfRule>
    <cfRule type="expression" dxfId="11709" priority="17614" stopIfTrue="1">
      <formula>P192&lt;=0</formula>
    </cfRule>
    <cfRule type="expression" dxfId="11708" priority="17615" stopIfTrue="1">
      <formula>P192&lt;1</formula>
    </cfRule>
    <cfRule type="expression" dxfId="11707" priority="17616">
      <formula>P192&gt;=1</formula>
    </cfRule>
  </conditionalFormatting>
  <conditionalFormatting sqref="P194 P192">
    <cfRule type="expression" dxfId="11706" priority="17609" stopIfTrue="1">
      <formula>P192=""</formula>
    </cfRule>
    <cfRule type="expression" dxfId="11705" priority="17610" stopIfTrue="1">
      <formula>P192&lt;=0</formula>
    </cfRule>
    <cfRule type="expression" dxfId="11704" priority="17611" stopIfTrue="1">
      <formula>P192&lt;1</formula>
    </cfRule>
    <cfRule type="expression" dxfId="11703" priority="17612">
      <formula>P192&gt;=1</formula>
    </cfRule>
  </conditionalFormatting>
  <conditionalFormatting sqref="Q194 Q192">
    <cfRule type="expression" dxfId="11702" priority="17584" stopIfTrue="1">
      <formula>WpAreaA_Sub2_exist =FALSE</formula>
    </cfRule>
  </conditionalFormatting>
  <conditionalFormatting sqref="P194 P192">
    <cfRule type="expression" dxfId="11701" priority="17583" stopIfTrue="1">
      <formula>WpAreaA_Sub1_exist =FALSE</formula>
    </cfRule>
  </conditionalFormatting>
  <conditionalFormatting sqref="R194 R192">
    <cfRule type="expression" dxfId="11700" priority="17582" stopIfTrue="1">
      <formula>WpAreaA_Sub3_exist =FALSE</formula>
    </cfRule>
  </conditionalFormatting>
  <conditionalFormatting sqref="S194 S192">
    <cfRule type="expression" dxfId="11699" priority="17581" stopIfTrue="1">
      <formula>WpAreaB_Sub1_exist =FALSE</formula>
    </cfRule>
  </conditionalFormatting>
  <conditionalFormatting sqref="T194 T192">
    <cfRule type="expression" dxfId="11698" priority="17580" stopIfTrue="1">
      <formula>WpAreaB_Sub2_exist =FALSE</formula>
    </cfRule>
  </conditionalFormatting>
  <conditionalFormatting sqref="U194 U192">
    <cfRule type="expression" dxfId="11697" priority="17579" stopIfTrue="1">
      <formula>WpAreaB_Sub3_exist =FALSE</formula>
    </cfRule>
  </conditionalFormatting>
  <conditionalFormatting sqref="Q220:U220 Q218:U218">
    <cfRule type="expression" dxfId="11696" priority="17572" stopIfTrue="1">
      <formula>Q218=""</formula>
    </cfRule>
    <cfRule type="expression" dxfId="11695" priority="17573" stopIfTrue="1">
      <formula>Q218&lt;=0</formula>
    </cfRule>
    <cfRule type="expression" dxfId="11694" priority="17574" stopIfTrue="1">
      <formula>Q218&lt;1</formula>
    </cfRule>
    <cfRule type="expression" dxfId="11693" priority="17575">
      <formula>Q218&gt;=1</formula>
    </cfRule>
  </conditionalFormatting>
  <conditionalFormatting sqref="Q220:U220 Q218:U218">
    <cfRule type="expression" dxfId="11692" priority="17568" stopIfTrue="1">
      <formula>Q218=""</formula>
    </cfRule>
    <cfRule type="expression" dxfId="11691" priority="17569" stopIfTrue="1">
      <formula>Q218&lt;=0</formula>
    </cfRule>
    <cfRule type="expression" dxfId="11690" priority="17570" stopIfTrue="1">
      <formula>Q218&lt;1</formula>
    </cfRule>
    <cfRule type="expression" dxfId="11689" priority="17571">
      <formula>Q218&gt;=1</formula>
    </cfRule>
  </conditionalFormatting>
  <conditionalFormatting sqref="R220 R218">
    <cfRule type="expression" dxfId="11688" priority="17564" stopIfTrue="1">
      <formula>R218=""</formula>
    </cfRule>
    <cfRule type="expression" dxfId="11687" priority="17565" stopIfTrue="1">
      <formula>R218&lt;=0</formula>
    </cfRule>
    <cfRule type="expression" dxfId="11686" priority="17566" stopIfTrue="1">
      <formula>R218&lt;1</formula>
    </cfRule>
    <cfRule type="expression" dxfId="11685" priority="17567">
      <formula>R218&gt;=1</formula>
    </cfRule>
  </conditionalFormatting>
  <conditionalFormatting sqref="R220 R218">
    <cfRule type="expression" dxfId="11684" priority="17560" stopIfTrue="1">
      <formula>R218=""</formula>
    </cfRule>
    <cfRule type="expression" dxfId="11683" priority="17561" stopIfTrue="1">
      <formula>R218&lt;=0</formula>
    </cfRule>
    <cfRule type="expression" dxfId="11682" priority="17562" stopIfTrue="1">
      <formula>R218&lt;1</formula>
    </cfRule>
    <cfRule type="expression" dxfId="11681" priority="17563">
      <formula>R218&gt;=1</formula>
    </cfRule>
  </conditionalFormatting>
  <conditionalFormatting sqref="S220:T220 S218:T218">
    <cfRule type="expression" dxfId="11680" priority="17556" stopIfTrue="1">
      <formula>S218=""</formula>
    </cfRule>
    <cfRule type="expression" dxfId="11679" priority="17557" stopIfTrue="1">
      <formula>S218&lt;=0</formula>
    </cfRule>
    <cfRule type="expression" dxfId="11678" priority="17558" stopIfTrue="1">
      <formula>S218&lt;1</formula>
    </cfRule>
    <cfRule type="expression" dxfId="11677" priority="17559">
      <formula>S218&gt;=1</formula>
    </cfRule>
  </conditionalFormatting>
  <conditionalFormatting sqref="S220:T220 S218:T218">
    <cfRule type="expression" dxfId="11676" priority="17552" stopIfTrue="1">
      <formula>S218=""</formula>
    </cfRule>
    <cfRule type="expression" dxfId="11675" priority="17553" stopIfTrue="1">
      <formula>S218&lt;=0</formula>
    </cfRule>
    <cfRule type="expression" dxfId="11674" priority="17554" stopIfTrue="1">
      <formula>S218&lt;1</formula>
    </cfRule>
    <cfRule type="expression" dxfId="11673" priority="17555">
      <formula>S218&gt;=1</formula>
    </cfRule>
  </conditionalFormatting>
  <conditionalFormatting sqref="U220 U218">
    <cfRule type="expression" dxfId="11672" priority="17548" stopIfTrue="1">
      <formula>U218=""</formula>
    </cfRule>
    <cfRule type="expression" dxfId="11671" priority="17549" stopIfTrue="1">
      <formula>U218&lt;=0</formula>
    </cfRule>
    <cfRule type="expression" dxfId="11670" priority="17550" stopIfTrue="1">
      <formula>U218&lt;1</formula>
    </cfRule>
    <cfRule type="expression" dxfId="11669" priority="17551">
      <formula>U218&gt;=1</formula>
    </cfRule>
  </conditionalFormatting>
  <conditionalFormatting sqref="U220 U218">
    <cfRule type="expression" dxfId="11668" priority="17544" stopIfTrue="1">
      <formula>U218=""</formula>
    </cfRule>
    <cfRule type="expression" dxfId="11667" priority="17545" stopIfTrue="1">
      <formula>U218&lt;=0</formula>
    </cfRule>
    <cfRule type="expression" dxfId="11666" priority="17546" stopIfTrue="1">
      <formula>U218&lt;1</formula>
    </cfRule>
    <cfRule type="expression" dxfId="11665" priority="17547">
      <formula>U218&gt;=1</formula>
    </cfRule>
  </conditionalFormatting>
  <conditionalFormatting sqref="P220 P218">
    <cfRule type="expression" dxfId="11664" priority="17540" stopIfTrue="1">
      <formula>P218=""</formula>
    </cfRule>
    <cfRule type="expression" dxfId="11663" priority="17541" stopIfTrue="1">
      <formula>P218&lt;=0</formula>
    </cfRule>
    <cfRule type="expression" dxfId="11662" priority="17542" stopIfTrue="1">
      <formula>P218&lt;1</formula>
    </cfRule>
    <cfRule type="expression" dxfId="11661" priority="17543">
      <formula>P218&gt;=1</formula>
    </cfRule>
  </conditionalFormatting>
  <conditionalFormatting sqref="P220 P218">
    <cfRule type="expression" dxfId="11660" priority="17536" stopIfTrue="1">
      <formula>P218=""</formula>
    </cfRule>
    <cfRule type="expression" dxfId="11659" priority="17537" stopIfTrue="1">
      <formula>P218&lt;=0</formula>
    </cfRule>
    <cfRule type="expression" dxfId="11658" priority="17538" stopIfTrue="1">
      <formula>P218&lt;1</formula>
    </cfRule>
    <cfRule type="expression" dxfId="11657" priority="17539">
      <formula>P218&gt;=1</formula>
    </cfRule>
  </conditionalFormatting>
  <conditionalFormatting sqref="Q220 Q218">
    <cfRule type="expression" dxfId="11656" priority="17511" stopIfTrue="1">
      <formula>WpAreaA_Sub2_exist =FALSE</formula>
    </cfRule>
  </conditionalFormatting>
  <conditionalFormatting sqref="P220 P218">
    <cfRule type="expression" dxfId="11655" priority="17510" stopIfTrue="1">
      <formula>WpAreaA_Sub1_exist =FALSE</formula>
    </cfRule>
  </conditionalFormatting>
  <conditionalFormatting sqref="R220 R218">
    <cfRule type="expression" dxfId="11654" priority="17509" stopIfTrue="1">
      <formula>WpAreaA_Sub3_exist =FALSE</formula>
    </cfRule>
  </conditionalFormatting>
  <conditionalFormatting sqref="S220 S218">
    <cfRule type="expression" dxfId="11653" priority="17508" stopIfTrue="1">
      <formula>WpAreaB_Sub1_exist =FALSE</formula>
    </cfRule>
  </conditionalFormatting>
  <conditionalFormatting sqref="T220 T218">
    <cfRule type="expression" dxfId="11652" priority="17507" stopIfTrue="1">
      <formula>WpAreaB_Sub2_exist =FALSE</formula>
    </cfRule>
  </conditionalFormatting>
  <conditionalFormatting sqref="U220 U218">
    <cfRule type="expression" dxfId="11651" priority="17506" stopIfTrue="1">
      <formula>WpAreaB_Sub3_exist =FALSE</formula>
    </cfRule>
  </conditionalFormatting>
  <conditionalFormatting sqref="P569:U569">
    <cfRule type="expression" dxfId="11650" priority="17499" stopIfTrue="1">
      <formula>P569=""</formula>
    </cfRule>
    <cfRule type="expression" dxfId="11649" priority="17500" stopIfTrue="1">
      <formula>P569&lt;=0</formula>
    </cfRule>
    <cfRule type="expression" dxfId="11648" priority="17501" stopIfTrue="1">
      <formula>P569&lt;1</formula>
    </cfRule>
    <cfRule type="expression" dxfId="11647" priority="17502">
      <formula>P569&gt;=1</formula>
    </cfRule>
  </conditionalFormatting>
  <conditionalFormatting sqref="Q569">
    <cfRule type="expression" dxfId="11646" priority="17498" stopIfTrue="1">
      <formula>WpAreaA_Sub2_exist =FALSE</formula>
    </cfRule>
  </conditionalFormatting>
  <conditionalFormatting sqref="P569">
    <cfRule type="expression" dxfId="11645" priority="17497" stopIfTrue="1">
      <formula>WpAreaA_Sub1_exist =FALSE</formula>
    </cfRule>
  </conditionalFormatting>
  <conditionalFormatting sqref="R569">
    <cfRule type="expression" dxfId="11644" priority="17496" stopIfTrue="1">
      <formula>WpAreaA_Sub3_exist =FALSE</formula>
    </cfRule>
  </conditionalFormatting>
  <conditionalFormatting sqref="S569">
    <cfRule type="expression" dxfId="11643" priority="17495" stopIfTrue="1">
      <formula>WpAreaB_Sub1_exist =FALSE</formula>
    </cfRule>
  </conditionalFormatting>
  <conditionalFormatting sqref="T569">
    <cfRule type="expression" dxfId="11642" priority="17494" stopIfTrue="1">
      <formula>WpAreaB_Sub2_exist =FALSE</formula>
    </cfRule>
  </conditionalFormatting>
  <conditionalFormatting sqref="U569">
    <cfRule type="expression" dxfId="11641" priority="17493" stopIfTrue="1">
      <formula>WpAreaB_Sub3_exist =FALSE</formula>
    </cfRule>
  </conditionalFormatting>
  <conditionalFormatting sqref="Q570:R570 Q568:R568 T568:U568 T570:U570">
    <cfRule type="expression" dxfId="11640" priority="17486" stopIfTrue="1">
      <formula>Q568=""</formula>
    </cfRule>
    <cfRule type="expression" dxfId="11639" priority="17487" stopIfTrue="1">
      <formula>Q568&lt;=0</formula>
    </cfRule>
    <cfRule type="expression" dxfId="11638" priority="17488" stopIfTrue="1">
      <formula>Q568&lt;1</formula>
    </cfRule>
    <cfRule type="expression" dxfId="11637" priority="17489">
      <formula>Q568&gt;=1</formula>
    </cfRule>
  </conditionalFormatting>
  <conditionalFormatting sqref="Q570:R570 Q568:R568 T568:U568 T570:U570">
    <cfRule type="expression" dxfId="11636" priority="17482" stopIfTrue="1">
      <formula>Q568=""</formula>
    </cfRule>
    <cfRule type="expression" dxfId="11635" priority="17483" stopIfTrue="1">
      <formula>Q568&lt;=0</formula>
    </cfRule>
    <cfRule type="expression" dxfId="11634" priority="17484" stopIfTrue="1">
      <formula>Q568&lt;1</formula>
    </cfRule>
    <cfRule type="expression" dxfId="11633" priority="17485">
      <formula>Q568&gt;=1</formula>
    </cfRule>
  </conditionalFormatting>
  <conditionalFormatting sqref="R570 R568">
    <cfRule type="expression" dxfId="11632" priority="17478" stopIfTrue="1">
      <formula>R568=""</formula>
    </cfRule>
    <cfRule type="expression" dxfId="11631" priority="17479" stopIfTrue="1">
      <formula>R568&lt;=0</formula>
    </cfRule>
    <cfRule type="expression" dxfId="11630" priority="17480" stopIfTrue="1">
      <formula>R568&lt;1</formula>
    </cfRule>
    <cfRule type="expression" dxfId="11629" priority="17481">
      <formula>R568&gt;=1</formula>
    </cfRule>
  </conditionalFormatting>
  <conditionalFormatting sqref="R570 R568">
    <cfRule type="expression" dxfId="11628" priority="17474" stopIfTrue="1">
      <formula>R568=""</formula>
    </cfRule>
    <cfRule type="expression" dxfId="11627" priority="17475" stopIfTrue="1">
      <formula>R568&lt;=0</formula>
    </cfRule>
    <cfRule type="expression" dxfId="11626" priority="17476" stopIfTrue="1">
      <formula>R568&lt;1</formula>
    </cfRule>
    <cfRule type="expression" dxfId="11625" priority="17477">
      <formula>R568&gt;=1</formula>
    </cfRule>
  </conditionalFormatting>
  <conditionalFormatting sqref="T570 T568">
    <cfRule type="expression" dxfId="11624" priority="17470" stopIfTrue="1">
      <formula>T568=""</formula>
    </cfRule>
    <cfRule type="expression" dxfId="11623" priority="17471" stopIfTrue="1">
      <formula>T568&lt;=0</formula>
    </cfRule>
    <cfRule type="expression" dxfId="11622" priority="17472" stopIfTrue="1">
      <formula>T568&lt;1</formula>
    </cfRule>
    <cfRule type="expression" dxfId="11621" priority="17473">
      <formula>T568&gt;=1</formula>
    </cfRule>
  </conditionalFormatting>
  <conditionalFormatting sqref="T570 T568">
    <cfRule type="expression" dxfId="11620" priority="17466" stopIfTrue="1">
      <formula>T568=""</formula>
    </cfRule>
    <cfRule type="expression" dxfId="11619" priority="17467" stopIfTrue="1">
      <formula>T568&lt;=0</formula>
    </cfRule>
    <cfRule type="expression" dxfId="11618" priority="17468" stopIfTrue="1">
      <formula>T568&lt;1</formula>
    </cfRule>
    <cfRule type="expression" dxfId="11617" priority="17469">
      <formula>T568&gt;=1</formula>
    </cfRule>
  </conditionalFormatting>
  <conditionalFormatting sqref="U570 U568">
    <cfRule type="expression" dxfId="11616" priority="17462" stopIfTrue="1">
      <formula>U568=""</formula>
    </cfRule>
    <cfRule type="expression" dxfId="11615" priority="17463" stopIfTrue="1">
      <formula>U568&lt;=0</formula>
    </cfRule>
    <cfRule type="expression" dxfId="11614" priority="17464" stopIfTrue="1">
      <formula>U568&lt;1</formula>
    </cfRule>
    <cfRule type="expression" dxfId="11613" priority="17465">
      <formula>U568&gt;=1</formula>
    </cfRule>
  </conditionalFormatting>
  <conditionalFormatting sqref="U570 U568">
    <cfRule type="expression" dxfId="11612" priority="17458" stopIfTrue="1">
      <formula>U568=""</formula>
    </cfRule>
    <cfRule type="expression" dxfId="11611" priority="17459" stopIfTrue="1">
      <formula>U568&lt;=0</formula>
    </cfRule>
    <cfRule type="expression" dxfId="11610" priority="17460" stopIfTrue="1">
      <formula>U568&lt;1</formula>
    </cfRule>
    <cfRule type="expression" dxfId="11609" priority="17461">
      <formula>U568&gt;=1</formula>
    </cfRule>
  </conditionalFormatting>
  <conditionalFormatting sqref="P570 P568">
    <cfRule type="expression" dxfId="11608" priority="17454" stopIfTrue="1">
      <formula>P568=""</formula>
    </cfRule>
    <cfRule type="expression" dxfId="11607" priority="17455" stopIfTrue="1">
      <formula>P568&lt;=0</formula>
    </cfRule>
    <cfRule type="expression" dxfId="11606" priority="17456" stopIfTrue="1">
      <formula>P568&lt;1</formula>
    </cfRule>
    <cfRule type="expression" dxfId="11605" priority="17457">
      <formula>P568&gt;=1</formula>
    </cfRule>
  </conditionalFormatting>
  <conditionalFormatting sqref="P570 P568">
    <cfRule type="expression" dxfId="11604" priority="17450" stopIfTrue="1">
      <formula>P568=""</formula>
    </cfRule>
    <cfRule type="expression" dxfId="11603" priority="17451" stopIfTrue="1">
      <formula>P568&lt;=0</formula>
    </cfRule>
    <cfRule type="expression" dxfId="11602" priority="17452" stopIfTrue="1">
      <formula>P568&lt;1</formula>
    </cfRule>
    <cfRule type="expression" dxfId="11601" priority="17453">
      <formula>P568&gt;=1</formula>
    </cfRule>
  </conditionalFormatting>
  <conditionalFormatting sqref="Q570 Q568">
    <cfRule type="expression" dxfId="11600" priority="17425" stopIfTrue="1">
      <formula>WpAreaA_Sub2_exist =FALSE</formula>
    </cfRule>
  </conditionalFormatting>
  <conditionalFormatting sqref="P570 P568">
    <cfRule type="expression" dxfId="11599" priority="17424" stopIfTrue="1">
      <formula>WpAreaA_Sub1_exist =FALSE</formula>
    </cfRule>
  </conditionalFormatting>
  <conditionalFormatting sqref="R570 R568">
    <cfRule type="expression" dxfId="11598" priority="17423" stopIfTrue="1">
      <formula>WpAreaA_Sub3_exist =FALSE</formula>
    </cfRule>
  </conditionalFormatting>
  <conditionalFormatting sqref="T570 T568">
    <cfRule type="expression" dxfId="11597" priority="17422" stopIfTrue="1">
      <formula>WpAreaB_Sub2_exist =FALSE</formula>
    </cfRule>
  </conditionalFormatting>
  <conditionalFormatting sqref="U570 U568">
    <cfRule type="expression" dxfId="11596" priority="17421" stopIfTrue="1">
      <formula>WpAreaB_Sub3_exist =FALSE</formula>
    </cfRule>
  </conditionalFormatting>
  <conditionalFormatting sqref="P566:R566 T566:U566">
    <cfRule type="expression" dxfId="11595" priority="17414" stopIfTrue="1">
      <formula>P566=""</formula>
    </cfRule>
    <cfRule type="expression" dxfId="11594" priority="17415" stopIfTrue="1">
      <formula>P566&lt;=0</formula>
    </cfRule>
    <cfRule type="expression" dxfId="11593" priority="17416" stopIfTrue="1">
      <formula>P566&lt;1</formula>
    </cfRule>
    <cfRule type="expression" dxfId="11592" priority="17417">
      <formula>P566&gt;=1</formula>
    </cfRule>
  </conditionalFormatting>
  <conditionalFormatting sqref="Q566">
    <cfRule type="expression" dxfId="11591" priority="17413" stopIfTrue="1">
      <formula>WpAreaA_Sub2_exist =FALSE</formula>
    </cfRule>
  </conditionalFormatting>
  <conditionalFormatting sqref="P566">
    <cfRule type="expression" dxfId="11590" priority="17412" stopIfTrue="1">
      <formula>WpAreaA_Sub1_exist =FALSE</formula>
    </cfRule>
  </conditionalFormatting>
  <conditionalFormatting sqref="R566">
    <cfRule type="expression" dxfId="11589" priority="17411" stopIfTrue="1">
      <formula>WpAreaA_Sub3_exist =FALSE</formula>
    </cfRule>
  </conditionalFormatting>
  <conditionalFormatting sqref="T566">
    <cfRule type="expression" dxfId="11588" priority="17410" stopIfTrue="1">
      <formula>WpAreaB_Sub2_exist =FALSE</formula>
    </cfRule>
  </conditionalFormatting>
  <conditionalFormatting sqref="U566">
    <cfRule type="expression" dxfId="11587" priority="17409" stopIfTrue="1">
      <formula>WpAreaB_Sub3_exist =FALSE</formula>
    </cfRule>
  </conditionalFormatting>
  <conditionalFormatting sqref="Q567:U567 Q565:U565">
    <cfRule type="expression" dxfId="11586" priority="17402" stopIfTrue="1">
      <formula>Q565=""</formula>
    </cfRule>
    <cfRule type="expression" dxfId="11585" priority="17403" stopIfTrue="1">
      <formula>Q565&lt;=0</formula>
    </cfRule>
    <cfRule type="expression" dxfId="11584" priority="17404" stopIfTrue="1">
      <formula>Q565&lt;1</formula>
    </cfRule>
    <cfRule type="expression" dxfId="11583" priority="17405">
      <formula>Q565&gt;=1</formula>
    </cfRule>
  </conditionalFormatting>
  <conditionalFormatting sqref="Q567:U567 Q565:U565">
    <cfRule type="expression" dxfId="11582" priority="17398" stopIfTrue="1">
      <formula>Q565=""</formula>
    </cfRule>
    <cfRule type="expression" dxfId="11581" priority="17399" stopIfTrue="1">
      <formula>Q565&lt;=0</formula>
    </cfRule>
    <cfRule type="expression" dxfId="11580" priority="17400" stopIfTrue="1">
      <formula>Q565&lt;1</formula>
    </cfRule>
    <cfRule type="expression" dxfId="11579" priority="17401">
      <formula>Q565&gt;=1</formula>
    </cfRule>
  </conditionalFormatting>
  <conditionalFormatting sqref="R567 R565">
    <cfRule type="expression" dxfId="11578" priority="17394" stopIfTrue="1">
      <formula>R565=""</formula>
    </cfRule>
    <cfRule type="expression" dxfId="11577" priority="17395" stopIfTrue="1">
      <formula>R565&lt;=0</formula>
    </cfRule>
    <cfRule type="expression" dxfId="11576" priority="17396" stopIfTrue="1">
      <formula>R565&lt;1</formula>
    </cfRule>
    <cfRule type="expression" dxfId="11575" priority="17397">
      <formula>R565&gt;=1</formula>
    </cfRule>
  </conditionalFormatting>
  <conditionalFormatting sqref="R567 R565">
    <cfRule type="expression" dxfId="11574" priority="17390" stopIfTrue="1">
      <formula>R565=""</formula>
    </cfRule>
    <cfRule type="expression" dxfId="11573" priority="17391" stopIfTrue="1">
      <formula>R565&lt;=0</formula>
    </cfRule>
    <cfRule type="expression" dxfId="11572" priority="17392" stopIfTrue="1">
      <formula>R565&lt;1</formula>
    </cfRule>
    <cfRule type="expression" dxfId="11571" priority="17393">
      <formula>R565&gt;=1</formula>
    </cfRule>
  </conditionalFormatting>
  <conditionalFormatting sqref="S567:T567 S565:T565">
    <cfRule type="expression" dxfId="11570" priority="17386" stopIfTrue="1">
      <formula>S565=""</formula>
    </cfRule>
    <cfRule type="expression" dxfId="11569" priority="17387" stopIfTrue="1">
      <formula>S565&lt;=0</formula>
    </cfRule>
    <cfRule type="expression" dxfId="11568" priority="17388" stopIfTrue="1">
      <formula>S565&lt;1</formula>
    </cfRule>
    <cfRule type="expression" dxfId="11567" priority="17389">
      <formula>S565&gt;=1</formula>
    </cfRule>
  </conditionalFormatting>
  <conditionalFormatting sqref="S567:T567 S565:T565">
    <cfRule type="expression" dxfId="11566" priority="17382" stopIfTrue="1">
      <formula>S565=""</formula>
    </cfRule>
    <cfRule type="expression" dxfId="11565" priority="17383" stopIfTrue="1">
      <formula>S565&lt;=0</formula>
    </cfRule>
    <cfRule type="expression" dxfId="11564" priority="17384" stopIfTrue="1">
      <formula>S565&lt;1</formula>
    </cfRule>
    <cfRule type="expression" dxfId="11563" priority="17385">
      <formula>S565&gt;=1</formula>
    </cfRule>
  </conditionalFormatting>
  <conditionalFormatting sqref="U567 U565">
    <cfRule type="expression" dxfId="11562" priority="17378" stopIfTrue="1">
      <formula>U565=""</formula>
    </cfRule>
    <cfRule type="expression" dxfId="11561" priority="17379" stopIfTrue="1">
      <formula>U565&lt;=0</formula>
    </cfRule>
    <cfRule type="expression" dxfId="11560" priority="17380" stopIfTrue="1">
      <formula>U565&lt;1</formula>
    </cfRule>
    <cfRule type="expression" dxfId="11559" priority="17381">
      <formula>U565&gt;=1</formula>
    </cfRule>
  </conditionalFormatting>
  <conditionalFormatting sqref="U567 U565">
    <cfRule type="expression" dxfId="11558" priority="17374" stopIfTrue="1">
      <formula>U565=""</formula>
    </cfRule>
    <cfRule type="expression" dxfId="11557" priority="17375" stopIfTrue="1">
      <formula>U565&lt;=0</formula>
    </cfRule>
    <cfRule type="expression" dxfId="11556" priority="17376" stopIfTrue="1">
      <formula>U565&lt;1</formula>
    </cfRule>
    <cfRule type="expression" dxfId="11555" priority="17377">
      <formula>U565&gt;=1</formula>
    </cfRule>
  </conditionalFormatting>
  <conditionalFormatting sqref="P567 P565">
    <cfRule type="expression" dxfId="11554" priority="17370" stopIfTrue="1">
      <formula>P565=""</formula>
    </cfRule>
    <cfRule type="expression" dxfId="11553" priority="17371" stopIfTrue="1">
      <formula>P565&lt;=0</formula>
    </cfRule>
    <cfRule type="expression" dxfId="11552" priority="17372" stopIfTrue="1">
      <formula>P565&lt;1</formula>
    </cfRule>
    <cfRule type="expression" dxfId="11551" priority="17373">
      <formula>P565&gt;=1</formula>
    </cfRule>
  </conditionalFormatting>
  <conditionalFormatting sqref="P567 P565">
    <cfRule type="expression" dxfId="11550" priority="17366" stopIfTrue="1">
      <formula>P565=""</formula>
    </cfRule>
    <cfRule type="expression" dxfId="11549" priority="17367" stopIfTrue="1">
      <formula>P565&lt;=0</formula>
    </cfRule>
    <cfRule type="expression" dxfId="11548" priority="17368" stopIfTrue="1">
      <formula>P565&lt;1</formula>
    </cfRule>
    <cfRule type="expression" dxfId="11547" priority="17369">
      <formula>P565&gt;=1</formula>
    </cfRule>
  </conditionalFormatting>
  <conditionalFormatting sqref="Q567 Q565">
    <cfRule type="expression" dxfId="11546" priority="17341" stopIfTrue="1">
      <formula>WpAreaA_Sub2_exist =FALSE</formula>
    </cfRule>
  </conditionalFormatting>
  <conditionalFormatting sqref="P567 P565">
    <cfRule type="expression" dxfId="11545" priority="17340" stopIfTrue="1">
      <formula>WpAreaA_Sub1_exist =FALSE</formula>
    </cfRule>
  </conditionalFormatting>
  <conditionalFormatting sqref="R567 R565">
    <cfRule type="expression" dxfId="11544" priority="17339" stopIfTrue="1">
      <formula>WpAreaA_Sub3_exist =FALSE</formula>
    </cfRule>
  </conditionalFormatting>
  <conditionalFormatting sqref="S567 S565">
    <cfRule type="expression" dxfId="11543" priority="17338" stopIfTrue="1">
      <formula>WpAreaB_Sub1_exist =FALSE</formula>
    </cfRule>
  </conditionalFormatting>
  <conditionalFormatting sqref="T567 T565">
    <cfRule type="expression" dxfId="11542" priority="17337" stopIfTrue="1">
      <formula>WpAreaB_Sub2_exist =FALSE</formula>
    </cfRule>
  </conditionalFormatting>
  <conditionalFormatting sqref="U567 U565">
    <cfRule type="expression" dxfId="11541" priority="17336" stopIfTrue="1">
      <formula>WpAreaB_Sub3_exist =FALSE</formula>
    </cfRule>
  </conditionalFormatting>
  <conditionalFormatting sqref="P563:U563">
    <cfRule type="expression" dxfId="11540" priority="17329" stopIfTrue="1">
      <formula>P563=""</formula>
    </cfRule>
    <cfRule type="expression" dxfId="11539" priority="17330" stopIfTrue="1">
      <formula>P563&lt;=0</formula>
    </cfRule>
    <cfRule type="expression" dxfId="11538" priority="17331" stopIfTrue="1">
      <formula>P563&lt;1</formula>
    </cfRule>
    <cfRule type="expression" dxfId="11537" priority="17332">
      <formula>P563&gt;=1</formula>
    </cfRule>
  </conditionalFormatting>
  <conditionalFormatting sqref="Q563">
    <cfRule type="expression" dxfId="11536" priority="17328" stopIfTrue="1">
      <formula>WpAreaA_Sub2_exist =FALSE</formula>
    </cfRule>
  </conditionalFormatting>
  <conditionalFormatting sqref="P563">
    <cfRule type="expression" dxfId="11535" priority="17327" stopIfTrue="1">
      <formula>WpAreaA_Sub1_exist =FALSE</formula>
    </cfRule>
  </conditionalFormatting>
  <conditionalFormatting sqref="R563">
    <cfRule type="expression" dxfId="11534" priority="17326" stopIfTrue="1">
      <formula>WpAreaA_Sub3_exist =FALSE</formula>
    </cfRule>
  </conditionalFormatting>
  <conditionalFormatting sqref="S563">
    <cfRule type="expression" dxfId="11533" priority="17325" stopIfTrue="1">
      <formula>WpAreaB_Sub1_exist =FALSE</formula>
    </cfRule>
  </conditionalFormatting>
  <conditionalFormatting sqref="T563">
    <cfRule type="expression" dxfId="11532" priority="17324" stopIfTrue="1">
      <formula>WpAreaB_Sub2_exist =FALSE</formula>
    </cfRule>
  </conditionalFormatting>
  <conditionalFormatting sqref="U563">
    <cfRule type="expression" dxfId="11531" priority="17323" stopIfTrue="1">
      <formula>WpAreaB_Sub3_exist =FALSE</formula>
    </cfRule>
  </conditionalFormatting>
  <conditionalFormatting sqref="Q564:U564 Q562:U562">
    <cfRule type="expression" dxfId="11530" priority="17316" stopIfTrue="1">
      <formula>Q562=""</formula>
    </cfRule>
    <cfRule type="expression" dxfId="11529" priority="17317" stopIfTrue="1">
      <formula>Q562&lt;=0</formula>
    </cfRule>
    <cfRule type="expression" dxfId="11528" priority="17318" stopIfTrue="1">
      <formula>Q562&lt;1</formula>
    </cfRule>
    <cfRule type="expression" dxfId="11527" priority="17319">
      <formula>Q562&gt;=1</formula>
    </cfRule>
  </conditionalFormatting>
  <conditionalFormatting sqref="Q564:U564 Q562:U562">
    <cfRule type="expression" dxfId="11526" priority="17312" stopIfTrue="1">
      <formula>Q562=""</formula>
    </cfRule>
    <cfRule type="expression" dxfId="11525" priority="17313" stopIfTrue="1">
      <formula>Q562&lt;=0</formula>
    </cfRule>
    <cfRule type="expression" dxfId="11524" priority="17314" stopIfTrue="1">
      <formula>Q562&lt;1</formula>
    </cfRule>
    <cfRule type="expression" dxfId="11523" priority="17315">
      <formula>Q562&gt;=1</formula>
    </cfRule>
  </conditionalFormatting>
  <conditionalFormatting sqref="R564 R562">
    <cfRule type="expression" dxfId="11522" priority="17308" stopIfTrue="1">
      <formula>R562=""</formula>
    </cfRule>
    <cfRule type="expression" dxfId="11521" priority="17309" stopIfTrue="1">
      <formula>R562&lt;=0</formula>
    </cfRule>
    <cfRule type="expression" dxfId="11520" priority="17310" stopIfTrue="1">
      <formula>R562&lt;1</formula>
    </cfRule>
    <cfRule type="expression" dxfId="11519" priority="17311">
      <formula>R562&gt;=1</formula>
    </cfRule>
  </conditionalFormatting>
  <conditionalFormatting sqref="R564 R562">
    <cfRule type="expression" dxfId="11518" priority="17304" stopIfTrue="1">
      <formula>R562=""</formula>
    </cfRule>
    <cfRule type="expression" dxfId="11517" priority="17305" stopIfTrue="1">
      <formula>R562&lt;=0</formula>
    </cfRule>
    <cfRule type="expression" dxfId="11516" priority="17306" stopIfTrue="1">
      <formula>R562&lt;1</formula>
    </cfRule>
    <cfRule type="expression" dxfId="11515" priority="17307">
      <formula>R562&gt;=1</formula>
    </cfRule>
  </conditionalFormatting>
  <conditionalFormatting sqref="S564:T564 S562:T562">
    <cfRule type="expression" dxfId="11514" priority="17300" stopIfTrue="1">
      <formula>S562=""</formula>
    </cfRule>
    <cfRule type="expression" dxfId="11513" priority="17301" stopIfTrue="1">
      <formula>S562&lt;=0</formula>
    </cfRule>
    <cfRule type="expression" dxfId="11512" priority="17302" stopIfTrue="1">
      <formula>S562&lt;1</formula>
    </cfRule>
    <cfRule type="expression" dxfId="11511" priority="17303">
      <formula>S562&gt;=1</formula>
    </cfRule>
  </conditionalFormatting>
  <conditionalFormatting sqref="S564:T564 S562:T562">
    <cfRule type="expression" dxfId="11510" priority="17296" stopIfTrue="1">
      <formula>S562=""</formula>
    </cfRule>
    <cfRule type="expression" dxfId="11509" priority="17297" stopIfTrue="1">
      <formula>S562&lt;=0</formula>
    </cfRule>
    <cfRule type="expression" dxfId="11508" priority="17298" stopIfTrue="1">
      <formula>S562&lt;1</formula>
    </cfRule>
    <cfRule type="expression" dxfId="11507" priority="17299">
      <formula>S562&gt;=1</formula>
    </cfRule>
  </conditionalFormatting>
  <conditionalFormatting sqref="U564 U562">
    <cfRule type="expression" dxfId="11506" priority="17292" stopIfTrue="1">
      <formula>U562=""</formula>
    </cfRule>
    <cfRule type="expression" dxfId="11505" priority="17293" stopIfTrue="1">
      <formula>U562&lt;=0</formula>
    </cfRule>
    <cfRule type="expression" dxfId="11504" priority="17294" stopIfTrue="1">
      <formula>U562&lt;1</formula>
    </cfRule>
    <cfRule type="expression" dxfId="11503" priority="17295">
      <formula>U562&gt;=1</formula>
    </cfRule>
  </conditionalFormatting>
  <conditionalFormatting sqref="U564 U562">
    <cfRule type="expression" dxfId="11502" priority="17288" stopIfTrue="1">
      <formula>U562=""</formula>
    </cfRule>
    <cfRule type="expression" dxfId="11501" priority="17289" stopIfTrue="1">
      <formula>U562&lt;=0</formula>
    </cfRule>
    <cfRule type="expression" dxfId="11500" priority="17290" stopIfTrue="1">
      <formula>U562&lt;1</formula>
    </cfRule>
    <cfRule type="expression" dxfId="11499" priority="17291">
      <formula>U562&gt;=1</formula>
    </cfRule>
  </conditionalFormatting>
  <conditionalFormatting sqref="P564 P562">
    <cfRule type="expression" dxfId="11498" priority="17284" stopIfTrue="1">
      <formula>P562=""</formula>
    </cfRule>
    <cfRule type="expression" dxfId="11497" priority="17285" stopIfTrue="1">
      <formula>P562&lt;=0</formula>
    </cfRule>
    <cfRule type="expression" dxfId="11496" priority="17286" stopIfTrue="1">
      <formula>P562&lt;1</formula>
    </cfRule>
    <cfRule type="expression" dxfId="11495" priority="17287">
      <formula>P562&gt;=1</formula>
    </cfRule>
  </conditionalFormatting>
  <conditionalFormatting sqref="P564 P562">
    <cfRule type="expression" dxfId="11494" priority="17280" stopIfTrue="1">
      <formula>P562=""</formula>
    </cfRule>
    <cfRule type="expression" dxfId="11493" priority="17281" stopIfTrue="1">
      <formula>P562&lt;=0</formula>
    </cfRule>
    <cfRule type="expression" dxfId="11492" priority="17282" stopIfTrue="1">
      <formula>P562&lt;1</formula>
    </cfRule>
    <cfRule type="expression" dxfId="11491" priority="17283">
      <formula>P562&gt;=1</formula>
    </cfRule>
  </conditionalFormatting>
  <conditionalFormatting sqref="Q564 Q562">
    <cfRule type="expression" dxfId="11490" priority="17255" stopIfTrue="1">
      <formula>WpAreaA_Sub2_exist =FALSE</formula>
    </cfRule>
  </conditionalFormatting>
  <conditionalFormatting sqref="P564 P562">
    <cfRule type="expression" dxfId="11489" priority="17254" stopIfTrue="1">
      <formula>WpAreaA_Sub1_exist =FALSE</formula>
    </cfRule>
  </conditionalFormatting>
  <conditionalFormatting sqref="R564 R562">
    <cfRule type="expression" dxfId="11488" priority="17253" stopIfTrue="1">
      <formula>WpAreaA_Sub3_exist =FALSE</formula>
    </cfRule>
  </conditionalFormatting>
  <conditionalFormatting sqref="S564 S562">
    <cfRule type="expression" dxfId="11487" priority="17252" stopIfTrue="1">
      <formula>WpAreaB_Sub1_exist =FALSE</formula>
    </cfRule>
  </conditionalFormatting>
  <conditionalFormatting sqref="T564 T562">
    <cfRule type="expression" dxfId="11486" priority="17251" stopIfTrue="1">
      <formula>WpAreaB_Sub2_exist =FALSE</formula>
    </cfRule>
  </conditionalFormatting>
  <conditionalFormatting sqref="U564 U562">
    <cfRule type="expression" dxfId="11485" priority="17250" stopIfTrue="1">
      <formula>WpAreaB_Sub3_exist =FALSE</formula>
    </cfRule>
  </conditionalFormatting>
  <conditionalFormatting sqref="P560:U560">
    <cfRule type="expression" dxfId="11484" priority="17243" stopIfTrue="1">
      <formula>P560=""</formula>
    </cfRule>
    <cfRule type="expression" dxfId="11483" priority="17244" stopIfTrue="1">
      <formula>P560&lt;=0</formula>
    </cfRule>
    <cfRule type="expression" dxfId="11482" priority="17245" stopIfTrue="1">
      <formula>P560&lt;1</formula>
    </cfRule>
    <cfRule type="expression" dxfId="11481" priority="17246">
      <formula>P560&gt;=1</formula>
    </cfRule>
  </conditionalFormatting>
  <conditionalFormatting sqref="Q560">
    <cfRule type="expression" dxfId="11480" priority="17242" stopIfTrue="1">
      <formula>WpAreaA_Sub2_exist =FALSE</formula>
    </cfRule>
  </conditionalFormatting>
  <conditionalFormatting sqref="P560">
    <cfRule type="expression" dxfId="11479" priority="17241" stopIfTrue="1">
      <formula>WpAreaA_Sub1_exist =FALSE</formula>
    </cfRule>
  </conditionalFormatting>
  <conditionalFormatting sqref="R560">
    <cfRule type="expression" dxfId="11478" priority="17240" stopIfTrue="1">
      <formula>WpAreaA_Sub3_exist =FALSE</formula>
    </cfRule>
  </conditionalFormatting>
  <conditionalFormatting sqref="S560">
    <cfRule type="expression" dxfId="11477" priority="17239" stopIfTrue="1">
      <formula>WpAreaB_Sub1_exist =FALSE</formula>
    </cfRule>
  </conditionalFormatting>
  <conditionalFormatting sqref="T560">
    <cfRule type="expression" dxfId="11476" priority="17238" stopIfTrue="1">
      <formula>WpAreaB_Sub2_exist =FALSE</formula>
    </cfRule>
  </conditionalFormatting>
  <conditionalFormatting sqref="U560">
    <cfRule type="expression" dxfId="11475" priority="17237" stopIfTrue="1">
      <formula>WpAreaB_Sub3_exist =FALSE</formula>
    </cfRule>
  </conditionalFormatting>
  <conditionalFormatting sqref="Q561:U561 Q559:U559">
    <cfRule type="expression" dxfId="11474" priority="17230" stopIfTrue="1">
      <formula>Q559=""</formula>
    </cfRule>
    <cfRule type="expression" dxfId="11473" priority="17231" stopIfTrue="1">
      <formula>Q559&lt;=0</formula>
    </cfRule>
    <cfRule type="expression" dxfId="11472" priority="17232" stopIfTrue="1">
      <formula>Q559&lt;1</formula>
    </cfRule>
    <cfRule type="expression" dxfId="11471" priority="17233">
      <formula>Q559&gt;=1</formula>
    </cfRule>
  </conditionalFormatting>
  <conditionalFormatting sqref="Q561:U561 Q559:U559">
    <cfRule type="expression" dxfId="11470" priority="17226" stopIfTrue="1">
      <formula>Q559=""</formula>
    </cfRule>
    <cfRule type="expression" dxfId="11469" priority="17227" stopIfTrue="1">
      <formula>Q559&lt;=0</formula>
    </cfRule>
    <cfRule type="expression" dxfId="11468" priority="17228" stopIfTrue="1">
      <formula>Q559&lt;1</formula>
    </cfRule>
    <cfRule type="expression" dxfId="11467" priority="17229">
      <formula>Q559&gt;=1</formula>
    </cfRule>
  </conditionalFormatting>
  <conditionalFormatting sqref="R561 R559">
    <cfRule type="expression" dxfId="11466" priority="17222" stopIfTrue="1">
      <formula>R559=""</formula>
    </cfRule>
    <cfRule type="expression" dxfId="11465" priority="17223" stopIfTrue="1">
      <formula>R559&lt;=0</formula>
    </cfRule>
    <cfRule type="expression" dxfId="11464" priority="17224" stopIfTrue="1">
      <formula>R559&lt;1</formula>
    </cfRule>
    <cfRule type="expression" dxfId="11463" priority="17225">
      <formula>R559&gt;=1</formula>
    </cfRule>
  </conditionalFormatting>
  <conditionalFormatting sqref="R561 R559">
    <cfRule type="expression" dxfId="11462" priority="17218" stopIfTrue="1">
      <formula>R559=""</formula>
    </cfRule>
    <cfRule type="expression" dxfId="11461" priority="17219" stopIfTrue="1">
      <formula>R559&lt;=0</formula>
    </cfRule>
    <cfRule type="expression" dxfId="11460" priority="17220" stopIfTrue="1">
      <formula>R559&lt;1</formula>
    </cfRule>
    <cfRule type="expression" dxfId="11459" priority="17221">
      <formula>R559&gt;=1</formula>
    </cfRule>
  </conditionalFormatting>
  <conditionalFormatting sqref="S561:T561 S559:T559">
    <cfRule type="expression" dxfId="11458" priority="17214" stopIfTrue="1">
      <formula>S559=""</formula>
    </cfRule>
    <cfRule type="expression" dxfId="11457" priority="17215" stopIfTrue="1">
      <formula>S559&lt;=0</formula>
    </cfRule>
    <cfRule type="expression" dxfId="11456" priority="17216" stopIfTrue="1">
      <formula>S559&lt;1</formula>
    </cfRule>
    <cfRule type="expression" dxfId="11455" priority="17217">
      <formula>S559&gt;=1</formula>
    </cfRule>
  </conditionalFormatting>
  <conditionalFormatting sqref="S561:T561 S559:T559">
    <cfRule type="expression" dxfId="11454" priority="17210" stopIfTrue="1">
      <formula>S559=""</formula>
    </cfRule>
    <cfRule type="expression" dxfId="11453" priority="17211" stopIfTrue="1">
      <formula>S559&lt;=0</formula>
    </cfRule>
    <cfRule type="expression" dxfId="11452" priority="17212" stopIfTrue="1">
      <formula>S559&lt;1</formula>
    </cfRule>
    <cfRule type="expression" dxfId="11451" priority="17213">
      <formula>S559&gt;=1</formula>
    </cfRule>
  </conditionalFormatting>
  <conditionalFormatting sqref="U561 U559">
    <cfRule type="expression" dxfId="11450" priority="17206" stopIfTrue="1">
      <formula>U559=""</formula>
    </cfRule>
    <cfRule type="expression" dxfId="11449" priority="17207" stopIfTrue="1">
      <formula>U559&lt;=0</formula>
    </cfRule>
    <cfRule type="expression" dxfId="11448" priority="17208" stopIfTrue="1">
      <formula>U559&lt;1</formula>
    </cfRule>
    <cfRule type="expression" dxfId="11447" priority="17209">
      <formula>U559&gt;=1</formula>
    </cfRule>
  </conditionalFormatting>
  <conditionalFormatting sqref="U561 U559">
    <cfRule type="expression" dxfId="11446" priority="17202" stopIfTrue="1">
      <formula>U559=""</formula>
    </cfRule>
    <cfRule type="expression" dxfId="11445" priority="17203" stopIfTrue="1">
      <formula>U559&lt;=0</formula>
    </cfRule>
    <cfRule type="expression" dxfId="11444" priority="17204" stopIfTrue="1">
      <formula>U559&lt;1</formula>
    </cfRule>
    <cfRule type="expression" dxfId="11443" priority="17205">
      <formula>U559&gt;=1</formula>
    </cfRule>
  </conditionalFormatting>
  <conditionalFormatting sqref="P561 P559">
    <cfRule type="expression" dxfId="11442" priority="17198" stopIfTrue="1">
      <formula>P559=""</formula>
    </cfRule>
    <cfRule type="expression" dxfId="11441" priority="17199" stopIfTrue="1">
      <formula>P559&lt;=0</formula>
    </cfRule>
    <cfRule type="expression" dxfId="11440" priority="17200" stopIfTrue="1">
      <formula>P559&lt;1</formula>
    </cfRule>
    <cfRule type="expression" dxfId="11439" priority="17201">
      <formula>P559&gt;=1</formula>
    </cfRule>
  </conditionalFormatting>
  <conditionalFormatting sqref="P561 P559">
    <cfRule type="expression" dxfId="11438" priority="17194" stopIfTrue="1">
      <formula>P559=""</formula>
    </cfRule>
    <cfRule type="expression" dxfId="11437" priority="17195" stopIfTrue="1">
      <formula>P559&lt;=0</formula>
    </cfRule>
    <cfRule type="expression" dxfId="11436" priority="17196" stopIfTrue="1">
      <formula>P559&lt;1</formula>
    </cfRule>
    <cfRule type="expression" dxfId="11435" priority="17197">
      <formula>P559&gt;=1</formula>
    </cfRule>
  </conditionalFormatting>
  <conditionalFormatting sqref="Q561 Q559">
    <cfRule type="expression" dxfId="11434" priority="17169" stopIfTrue="1">
      <formula>WpAreaA_Sub2_exist =FALSE</formula>
    </cfRule>
  </conditionalFormatting>
  <conditionalFormatting sqref="P561 P559">
    <cfRule type="expression" dxfId="11433" priority="17168" stopIfTrue="1">
      <formula>WpAreaA_Sub1_exist =FALSE</formula>
    </cfRule>
  </conditionalFormatting>
  <conditionalFormatting sqref="R561 R559">
    <cfRule type="expression" dxfId="11432" priority="17167" stopIfTrue="1">
      <formula>WpAreaA_Sub3_exist =FALSE</formula>
    </cfRule>
  </conditionalFormatting>
  <conditionalFormatting sqref="S561 S559">
    <cfRule type="expression" dxfId="11431" priority="17166" stopIfTrue="1">
      <formula>WpAreaB_Sub1_exist =FALSE</formula>
    </cfRule>
  </conditionalFormatting>
  <conditionalFormatting sqref="T561 T559">
    <cfRule type="expression" dxfId="11430" priority="17165" stopIfTrue="1">
      <formula>WpAreaB_Sub2_exist =FALSE</formula>
    </cfRule>
  </conditionalFormatting>
  <conditionalFormatting sqref="U561 U559">
    <cfRule type="expression" dxfId="11429" priority="17164" stopIfTrue="1">
      <formula>WpAreaB_Sub3_exist =FALSE</formula>
    </cfRule>
  </conditionalFormatting>
  <conditionalFormatting sqref="P557:U557">
    <cfRule type="expression" dxfId="11428" priority="17157" stopIfTrue="1">
      <formula>P557=""</formula>
    </cfRule>
    <cfRule type="expression" dxfId="11427" priority="17158" stopIfTrue="1">
      <formula>P557&lt;=0</formula>
    </cfRule>
    <cfRule type="expression" dxfId="11426" priority="17159" stopIfTrue="1">
      <formula>P557&lt;1</formula>
    </cfRule>
    <cfRule type="expression" dxfId="11425" priority="17160">
      <formula>P557&gt;=1</formula>
    </cfRule>
  </conditionalFormatting>
  <conditionalFormatting sqref="Q557">
    <cfRule type="expression" dxfId="11424" priority="17156" stopIfTrue="1">
      <formula>WpAreaA_Sub2_exist =FALSE</formula>
    </cfRule>
  </conditionalFormatting>
  <conditionalFormatting sqref="P557">
    <cfRule type="expression" dxfId="11423" priority="17155" stopIfTrue="1">
      <formula>WpAreaA_Sub1_exist =FALSE</formula>
    </cfRule>
  </conditionalFormatting>
  <conditionalFormatting sqref="R557">
    <cfRule type="expression" dxfId="11422" priority="17154" stopIfTrue="1">
      <formula>WpAreaA_Sub3_exist =FALSE</formula>
    </cfRule>
  </conditionalFormatting>
  <conditionalFormatting sqref="S557">
    <cfRule type="expression" dxfId="11421" priority="17153" stopIfTrue="1">
      <formula>WpAreaB_Sub1_exist =FALSE</formula>
    </cfRule>
  </conditionalFormatting>
  <conditionalFormatting sqref="T557">
    <cfRule type="expression" dxfId="11420" priority="17152" stopIfTrue="1">
      <formula>WpAreaB_Sub2_exist =FALSE</formula>
    </cfRule>
  </conditionalFormatting>
  <conditionalFormatting sqref="U557">
    <cfRule type="expression" dxfId="11419" priority="17151" stopIfTrue="1">
      <formula>WpAreaB_Sub3_exist =FALSE</formula>
    </cfRule>
  </conditionalFormatting>
  <conditionalFormatting sqref="Q558:U558 Q556:U556">
    <cfRule type="expression" dxfId="11418" priority="17144" stopIfTrue="1">
      <formula>Q556=""</formula>
    </cfRule>
    <cfRule type="expression" dxfId="11417" priority="17145" stopIfTrue="1">
      <formula>Q556&lt;=0</formula>
    </cfRule>
    <cfRule type="expression" dxfId="11416" priority="17146" stopIfTrue="1">
      <formula>Q556&lt;1</formula>
    </cfRule>
    <cfRule type="expression" dxfId="11415" priority="17147">
      <formula>Q556&gt;=1</formula>
    </cfRule>
  </conditionalFormatting>
  <conditionalFormatting sqref="Q558:U558 Q556:U556">
    <cfRule type="expression" dxfId="11414" priority="17140" stopIfTrue="1">
      <formula>Q556=""</formula>
    </cfRule>
    <cfRule type="expression" dxfId="11413" priority="17141" stopIfTrue="1">
      <formula>Q556&lt;=0</formula>
    </cfRule>
    <cfRule type="expression" dxfId="11412" priority="17142" stopIfTrue="1">
      <formula>Q556&lt;1</formula>
    </cfRule>
    <cfRule type="expression" dxfId="11411" priority="17143">
      <formula>Q556&gt;=1</formula>
    </cfRule>
  </conditionalFormatting>
  <conditionalFormatting sqref="R558 R556">
    <cfRule type="expression" dxfId="11410" priority="17136" stopIfTrue="1">
      <formula>R556=""</formula>
    </cfRule>
    <cfRule type="expression" dxfId="11409" priority="17137" stopIfTrue="1">
      <formula>R556&lt;=0</formula>
    </cfRule>
    <cfRule type="expression" dxfId="11408" priority="17138" stopIfTrue="1">
      <formula>R556&lt;1</formula>
    </cfRule>
    <cfRule type="expression" dxfId="11407" priority="17139">
      <formula>R556&gt;=1</formula>
    </cfRule>
  </conditionalFormatting>
  <conditionalFormatting sqref="R558 R556">
    <cfRule type="expression" dxfId="11406" priority="17132" stopIfTrue="1">
      <formula>R556=""</formula>
    </cfRule>
    <cfRule type="expression" dxfId="11405" priority="17133" stopIfTrue="1">
      <formula>R556&lt;=0</formula>
    </cfRule>
    <cfRule type="expression" dxfId="11404" priority="17134" stopIfTrue="1">
      <formula>R556&lt;1</formula>
    </cfRule>
    <cfRule type="expression" dxfId="11403" priority="17135">
      <formula>R556&gt;=1</formula>
    </cfRule>
  </conditionalFormatting>
  <conditionalFormatting sqref="S558:T558 S556:T556">
    <cfRule type="expression" dxfId="11402" priority="17128" stopIfTrue="1">
      <formula>S556=""</formula>
    </cfRule>
    <cfRule type="expression" dxfId="11401" priority="17129" stopIfTrue="1">
      <formula>S556&lt;=0</formula>
    </cfRule>
    <cfRule type="expression" dxfId="11400" priority="17130" stopIfTrue="1">
      <formula>S556&lt;1</formula>
    </cfRule>
    <cfRule type="expression" dxfId="11399" priority="17131">
      <formula>S556&gt;=1</formula>
    </cfRule>
  </conditionalFormatting>
  <conditionalFormatting sqref="S558:T558 S556:T556">
    <cfRule type="expression" dxfId="11398" priority="17124" stopIfTrue="1">
      <formula>S556=""</formula>
    </cfRule>
    <cfRule type="expression" dxfId="11397" priority="17125" stopIfTrue="1">
      <formula>S556&lt;=0</formula>
    </cfRule>
    <cfRule type="expression" dxfId="11396" priority="17126" stopIfTrue="1">
      <formula>S556&lt;1</formula>
    </cfRule>
    <cfRule type="expression" dxfId="11395" priority="17127">
      <formula>S556&gt;=1</formula>
    </cfRule>
  </conditionalFormatting>
  <conditionalFormatting sqref="U558 U556">
    <cfRule type="expression" dxfId="11394" priority="17120" stopIfTrue="1">
      <formula>U556=""</formula>
    </cfRule>
    <cfRule type="expression" dxfId="11393" priority="17121" stopIfTrue="1">
      <formula>U556&lt;=0</formula>
    </cfRule>
    <cfRule type="expression" dxfId="11392" priority="17122" stopIfTrue="1">
      <formula>U556&lt;1</formula>
    </cfRule>
    <cfRule type="expression" dxfId="11391" priority="17123">
      <formula>U556&gt;=1</formula>
    </cfRule>
  </conditionalFormatting>
  <conditionalFormatting sqref="U558 U556">
    <cfRule type="expression" dxfId="11390" priority="17116" stopIfTrue="1">
      <formula>U556=""</formula>
    </cfRule>
    <cfRule type="expression" dxfId="11389" priority="17117" stopIfTrue="1">
      <formula>U556&lt;=0</formula>
    </cfRule>
    <cfRule type="expression" dxfId="11388" priority="17118" stopIfTrue="1">
      <formula>U556&lt;1</formula>
    </cfRule>
    <cfRule type="expression" dxfId="11387" priority="17119">
      <formula>U556&gt;=1</formula>
    </cfRule>
  </conditionalFormatting>
  <conditionalFormatting sqref="P558 P556">
    <cfRule type="expression" dxfId="11386" priority="17112" stopIfTrue="1">
      <formula>P556=""</formula>
    </cfRule>
    <cfRule type="expression" dxfId="11385" priority="17113" stopIfTrue="1">
      <formula>P556&lt;=0</formula>
    </cfRule>
    <cfRule type="expression" dxfId="11384" priority="17114" stopIfTrue="1">
      <formula>P556&lt;1</formula>
    </cfRule>
    <cfRule type="expression" dxfId="11383" priority="17115">
      <formula>P556&gt;=1</formula>
    </cfRule>
  </conditionalFormatting>
  <conditionalFormatting sqref="P558 P556">
    <cfRule type="expression" dxfId="11382" priority="17108" stopIfTrue="1">
      <formula>P556=""</formula>
    </cfRule>
    <cfRule type="expression" dxfId="11381" priority="17109" stopIfTrue="1">
      <formula>P556&lt;=0</formula>
    </cfRule>
    <cfRule type="expression" dxfId="11380" priority="17110" stopIfTrue="1">
      <formula>P556&lt;1</formula>
    </cfRule>
    <cfRule type="expression" dxfId="11379" priority="17111">
      <formula>P556&gt;=1</formula>
    </cfRule>
  </conditionalFormatting>
  <conditionalFormatting sqref="Q558 Q556">
    <cfRule type="expression" dxfId="11378" priority="17083" stopIfTrue="1">
      <formula>WpAreaA_Sub2_exist =FALSE</formula>
    </cfRule>
  </conditionalFormatting>
  <conditionalFormatting sqref="P558 P556">
    <cfRule type="expression" dxfId="11377" priority="17082" stopIfTrue="1">
      <formula>WpAreaA_Sub1_exist =FALSE</formula>
    </cfRule>
  </conditionalFormatting>
  <conditionalFormatting sqref="R558 R556">
    <cfRule type="expression" dxfId="11376" priority="17081" stopIfTrue="1">
      <formula>WpAreaA_Sub3_exist =FALSE</formula>
    </cfRule>
  </conditionalFormatting>
  <conditionalFormatting sqref="S558 S556">
    <cfRule type="expression" dxfId="11375" priority="17080" stopIfTrue="1">
      <formula>WpAreaB_Sub1_exist =FALSE</formula>
    </cfRule>
  </conditionalFormatting>
  <conditionalFormatting sqref="T558 T556">
    <cfRule type="expression" dxfId="11374" priority="17079" stopIfTrue="1">
      <formula>WpAreaB_Sub2_exist =FALSE</formula>
    </cfRule>
  </conditionalFormatting>
  <conditionalFormatting sqref="U558 U556">
    <cfRule type="expression" dxfId="11373" priority="17078" stopIfTrue="1">
      <formula>WpAreaB_Sub3_exist =FALSE</formula>
    </cfRule>
  </conditionalFormatting>
  <conditionalFormatting sqref="P554:U554">
    <cfRule type="expression" dxfId="11372" priority="17071" stopIfTrue="1">
      <formula>P554=""</formula>
    </cfRule>
    <cfRule type="expression" dxfId="11371" priority="17072" stopIfTrue="1">
      <formula>P554&lt;=0</formula>
    </cfRule>
    <cfRule type="expression" dxfId="11370" priority="17073" stopIfTrue="1">
      <formula>P554&lt;1</formula>
    </cfRule>
    <cfRule type="expression" dxfId="11369" priority="17074">
      <formula>P554&gt;=1</formula>
    </cfRule>
  </conditionalFormatting>
  <conditionalFormatting sqref="Q554">
    <cfRule type="expression" dxfId="11368" priority="17070" stopIfTrue="1">
      <formula>WpAreaA_Sub2_exist =FALSE</formula>
    </cfRule>
  </conditionalFormatting>
  <conditionalFormatting sqref="P554">
    <cfRule type="expression" dxfId="11367" priority="17069" stopIfTrue="1">
      <formula>WpAreaA_Sub1_exist =FALSE</formula>
    </cfRule>
  </conditionalFormatting>
  <conditionalFormatting sqref="R554">
    <cfRule type="expression" dxfId="11366" priority="17068" stopIfTrue="1">
      <formula>WpAreaA_Sub3_exist =FALSE</formula>
    </cfRule>
  </conditionalFormatting>
  <conditionalFormatting sqref="S554">
    <cfRule type="expression" dxfId="11365" priority="17067" stopIfTrue="1">
      <formula>WpAreaB_Sub1_exist =FALSE</formula>
    </cfRule>
  </conditionalFormatting>
  <conditionalFormatting sqref="T554">
    <cfRule type="expression" dxfId="11364" priority="17066" stopIfTrue="1">
      <formula>WpAreaB_Sub2_exist =FALSE</formula>
    </cfRule>
  </conditionalFormatting>
  <conditionalFormatting sqref="U554">
    <cfRule type="expression" dxfId="11363" priority="17065" stopIfTrue="1">
      <formula>WpAreaB_Sub3_exist =FALSE</formula>
    </cfRule>
  </conditionalFormatting>
  <conditionalFormatting sqref="Q555:U555 Q552:U552">
    <cfRule type="expression" dxfId="11362" priority="17058" stopIfTrue="1">
      <formula>Q552=""</formula>
    </cfRule>
    <cfRule type="expression" dxfId="11361" priority="17059" stopIfTrue="1">
      <formula>Q552&lt;=0</formula>
    </cfRule>
    <cfRule type="expression" dxfId="11360" priority="17060" stopIfTrue="1">
      <formula>Q552&lt;1</formula>
    </cfRule>
    <cfRule type="expression" dxfId="11359" priority="17061">
      <formula>Q552&gt;=1</formula>
    </cfRule>
  </conditionalFormatting>
  <conditionalFormatting sqref="Q555:U555 Q552:U552">
    <cfRule type="expression" dxfId="11358" priority="17054" stopIfTrue="1">
      <formula>Q552=""</formula>
    </cfRule>
    <cfRule type="expression" dxfId="11357" priority="17055" stopIfTrue="1">
      <formula>Q552&lt;=0</formula>
    </cfRule>
    <cfRule type="expression" dxfId="11356" priority="17056" stopIfTrue="1">
      <formula>Q552&lt;1</formula>
    </cfRule>
    <cfRule type="expression" dxfId="11355" priority="17057">
      <formula>Q552&gt;=1</formula>
    </cfRule>
  </conditionalFormatting>
  <conditionalFormatting sqref="R555 R552">
    <cfRule type="expression" dxfId="11354" priority="17050" stopIfTrue="1">
      <formula>R552=""</formula>
    </cfRule>
    <cfRule type="expression" dxfId="11353" priority="17051" stopIfTrue="1">
      <formula>R552&lt;=0</formula>
    </cfRule>
    <cfRule type="expression" dxfId="11352" priority="17052" stopIfTrue="1">
      <formula>R552&lt;1</formula>
    </cfRule>
    <cfRule type="expression" dxfId="11351" priority="17053">
      <formula>R552&gt;=1</formula>
    </cfRule>
  </conditionalFormatting>
  <conditionalFormatting sqref="R555 R552">
    <cfRule type="expression" dxfId="11350" priority="17046" stopIfTrue="1">
      <formula>R552=""</formula>
    </cfRule>
    <cfRule type="expression" dxfId="11349" priority="17047" stopIfTrue="1">
      <formula>R552&lt;=0</formula>
    </cfRule>
    <cfRule type="expression" dxfId="11348" priority="17048" stopIfTrue="1">
      <formula>R552&lt;1</formula>
    </cfRule>
    <cfRule type="expression" dxfId="11347" priority="17049">
      <formula>R552&gt;=1</formula>
    </cfRule>
  </conditionalFormatting>
  <conditionalFormatting sqref="S555:T555 S552:T552">
    <cfRule type="expression" dxfId="11346" priority="17042" stopIfTrue="1">
      <formula>S552=""</formula>
    </cfRule>
    <cfRule type="expression" dxfId="11345" priority="17043" stopIfTrue="1">
      <formula>S552&lt;=0</formula>
    </cfRule>
    <cfRule type="expression" dxfId="11344" priority="17044" stopIfTrue="1">
      <formula>S552&lt;1</formula>
    </cfRule>
    <cfRule type="expression" dxfId="11343" priority="17045">
      <formula>S552&gt;=1</formula>
    </cfRule>
  </conditionalFormatting>
  <conditionalFormatting sqref="S555:T555 S552:T552">
    <cfRule type="expression" dxfId="11342" priority="17038" stopIfTrue="1">
      <formula>S552=""</formula>
    </cfRule>
    <cfRule type="expression" dxfId="11341" priority="17039" stopIfTrue="1">
      <formula>S552&lt;=0</formula>
    </cfRule>
    <cfRule type="expression" dxfId="11340" priority="17040" stopIfTrue="1">
      <formula>S552&lt;1</formula>
    </cfRule>
    <cfRule type="expression" dxfId="11339" priority="17041">
      <formula>S552&gt;=1</formula>
    </cfRule>
  </conditionalFormatting>
  <conditionalFormatting sqref="U555 U552">
    <cfRule type="expression" dxfId="11338" priority="17034" stopIfTrue="1">
      <formula>U552=""</formula>
    </cfRule>
    <cfRule type="expression" dxfId="11337" priority="17035" stopIfTrue="1">
      <formula>U552&lt;=0</formula>
    </cfRule>
    <cfRule type="expression" dxfId="11336" priority="17036" stopIfTrue="1">
      <formula>U552&lt;1</formula>
    </cfRule>
    <cfRule type="expression" dxfId="11335" priority="17037">
      <formula>U552&gt;=1</formula>
    </cfRule>
  </conditionalFormatting>
  <conditionalFormatting sqref="U555 U552">
    <cfRule type="expression" dxfId="11334" priority="17030" stopIfTrue="1">
      <formula>U552=""</formula>
    </cfRule>
    <cfRule type="expression" dxfId="11333" priority="17031" stopIfTrue="1">
      <formula>U552&lt;=0</formula>
    </cfRule>
    <cfRule type="expression" dxfId="11332" priority="17032" stopIfTrue="1">
      <formula>U552&lt;1</formula>
    </cfRule>
    <cfRule type="expression" dxfId="11331" priority="17033">
      <formula>U552&gt;=1</formula>
    </cfRule>
  </conditionalFormatting>
  <conditionalFormatting sqref="P555 P552">
    <cfRule type="expression" dxfId="11330" priority="17026" stopIfTrue="1">
      <formula>P552=""</formula>
    </cfRule>
    <cfRule type="expression" dxfId="11329" priority="17027" stopIfTrue="1">
      <formula>P552&lt;=0</formula>
    </cfRule>
    <cfRule type="expression" dxfId="11328" priority="17028" stopIfTrue="1">
      <formula>P552&lt;1</formula>
    </cfRule>
    <cfRule type="expression" dxfId="11327" priority="17029">
      <formula>P552&gt;=1</formula>
    </cfRule>
  </conditionalFormatting>
  <conditionalFormatting sqref="P555 P552">
    <cfRule type="expression" dxfId="11326" priority="17022" stopIfTrue="1">
      <formula>P552=""</formula>
    </cfRule>
    <cfRule type="expression" dxfId="11325" priority="17023" stopIfTrue="1">
      <formula>P552&lt;=0</formula>
    </cfRule>
    <cfRule type="expression" dxfId="11324" priority="17024" stopIfTrue="1">
      <formula>P552&lt;1</formula>
    </cfRule>
    <cfRule type="expression" dxfId="11323" priority="17025">
      <formula>P552&gt;=1</formula>
    </cfRule>
  </conditionalFormatting>
  <conditionalFormatting sqref="Q555 Q552">
    <cfRule type="expression" dxfId="11322" priority="16997" stopIfTrue="1">
      <formula>WpAreaA_Sub2_exist =FALSE</formula>
    </cfRule>
  </conditionalFormatting>
  <conditionalFormatting sqref="P555 P552">
    <cfRule type="expression" dxfId="11321" priority="16996" stopIfTrue="1">
      <formula>WpAreaA_Sub1_exist =FALSE</formula>
    </cfRule>
  </conditionalFormatting>
  <conditionalFormatting sqref="R555 R552">
    <cfRule type="expression" dxfId="11320" priority="16995" stopIfTrue="1">
      <formula>WpAreaA_Sub3_exist =FALSE</formula>
    </cfRule>
  </conditionalFormatting>
  <conditionalFormatting sqref="S555 S552">
    <cfRule type="expression" dxfId="11319" priority="16994" stopIfTrue="1">
      <formula>WpAreaB_Sub1_exist =FALSE</formula>
    </cfRule>
  </conditionalFormatting>
  <conditionalFormatting sqref="T555 T552">
    <cfRule type="expression" dxfId="11318" priority="16993" stopIfTrue="1">
      <formula>WpAreaB_Sub2_exist =FALSE</formula>
    </cfRule>
  </conditionalFormatting>
  <conditionalFormatting sqref="U555 U552">
    <cfRule type="expression" dxfId="11317" priority="16992" stopIfTrue="1">
      <formula>WpAreaB_Sub3_exist =FALSE</formula>
    </cfRule>
  </conditionalFormatting>
  <conditionalFormatting sqref="Q551:U551 Q534:U534">
    <cfRule type="expression" dxfId="11316" priority="16985" stopIfTrue="1">
      <formula>Q534=""</formula>
    </cfRule>
    <cfRule type="expression" dxfId="11315" priority="16986" stopIfTrue="1">
      <formula>Q534&lt;=0</formula>
    </cfRule>
    <cfRule type="expression" dxfId="11314" priority="16987" stopIfTrue="1">
      <formula>Q534&lt;1</formula>
    </cfRule>
    <cfRule type="expression" dxfId="11313" priority="16988">
      <formula>Q534&gt;=1</formula>
    </cfRule>
  </conditionalFormatting>
  <conditionalFormatting sqref="Q551:U551 Q534:U534">
    <cfRule type="expression" dxfId="11312" priority="16981" stopIfTrue="1">
      <formula>Q534=""</formula>
    </cfRule>
    <cfRule type="expression" dxfId="11311" priority="16982" stopIfTrue="1">
      <formula>Q534&lt;=0</formula>
    </cfRule>
    <cfRule type="expression" dxfId="11310" priority="16983" stopIfTrue="1">
      <formula>Q534&lt;1</formula>
    </cfRule>
    <cfRule type="expression" dxfId="11309" priority="16984">
      <formula>Q534&gt;=1</formula>
    </cfRule>
  </conditionalFormatting>
  <conditionalFormatting sqref="R551 R534">
    <cfRule type="expression" dxfId="11308" priority="16977" stopIfTrue="1">
      <formula>R534=""</formula>
    </cfRule>
    <cfRule type="expression" dxfId="11307" priority="16978" stopIfTrue="1">
      <formula>R534&lt;=0</formula>
    </cfRule>
    <cfRule type="expression" dxfId="11306" priority="16979" stopIfTrue="1">
      <formula>R534&lt;1</formula>
    </cfRule>
    <cfRule type="expression" dxfId="11305" priority="16980">
      <formula>R534&gt;=1</formula>
    </cfRule>
  </conditionalFormatting>
  <conditionalFormatting sqref="R551 R534">
    <cfRule type="expression" dxfId="11304" priority="16973" stopIfTrue="1">
      <formula>R534=""</formula>
    </cfRule>
    <cfRule type="expression" dxfId="11303" priority="16974" stopIfTrue="1">
      <formula>R534&lt;=0</formula>
    </cfRule>
    <cfRule type="expression" dxfId="11302" priority="16975" stopIfTrue="1">
      <formula>R534&lt;1</formula>
    </cfRule>
    <cfRule type="expression" dxfId="11301" priority="16976">
      <formula>R534&gt;=1</formula>
    </cfRule>
  </conditionalFormatting>
  <conditionalFormatting sqref="S551:T551 S534:T534">
    <cfRule type="expression" dxfId="11300" priority="16969" stopIfTrue="1">
      <formula>S534=""</formula>
    </cfRule>
    <cfRule type="expression" dxfId="11299" priority="16970" stopIfTrue="1">
      <formula>S534&lt;=0</formula>
    </cfRule>
    <cfRule type="expression" dxfId="11298" priority="16971" stopIfTrue="1">
      <formula>S534&lt;1</formula>
    </cfRule>
    <cfRule type="expression" dxfId="11297" priority="16972">
      <formula>S534&gt;=1</formula>
    </cfRule>
  </conditionalFormatting>
  <conditionalFormatting sqref="S551:T551 S534:T534">
    <cfRule type="expression" dxfId="11296" priority="16965" stopIfTrue="1">
      <formula>S534=""</formula>
    </cfRule>
    <cfRule type="expression" dxfId="11295" priority="16966" stopIfTrue="1">
      <formula>S534&lt;=0</formula>
    </cfRule>
    <cfRule type="expression" dxfId="11294" priority="16967" stopIfTrue="1">
      <formula>S534&lt;1</formula>
    </cfRule>
    <cfRule type="expression" dxfId="11293" priority="16968">
      <formula>S534&gt;=1</formula>
    </cfRule>
  </conditionalFormatting>
  <conditionalFormatting sqref="U551 U534">
    <cfRule type="expression" dxfId="11292" priority="16961" stopIfTrue="1">
      <formula>U534=""</formula>
    </cfRule>
    <cfRule type="expression" dxfId="11291" priority="16962" stopIfTrue="1">
      <formula>U534&lt;=0</formula>
    </cfRule>
    <cfRule type="expression" dxfId="11290" priority="16963" stopIfTrue="1">
      <formula>U534&lt;1</formula>
    </cfRule>
    <cfRule type="expression" dxfId="11289" priority="16964">
      <formula>U534&gt;=1</formula>
    </cfRule>
  </conditionalFormatting>
  <conditionalFormatting sqref="U551 U534">
    <cfRule type="expression" dxfId="11288" priority="16957" stopIfTrue="1">
      <formula>U534=""</formula>
    </cfRule>
    <cfRule type="expression" dxfId="11287" priority="16958" stopIfTrue="1">
      <formula>U534&lt;=0</formula>
    </cfRule>
    <cfRule type="expression" dxfId="11286" priority="16959" stopIfTrue="1">
      <formula>U534&lt;1</formula>
    </cfRule>
    <cfRule type="expression" dxfId="11285" priority="16960">
      <formula>U534&gt;=1</formula>
    </cfRule>
  </conditionalFormatting>
  <conditionalFormatting sqref="P551 P534">
    <cfRule type="expression" dxfId="11284" priority="16953" stopIfTrue="1">
      <formula>P534=""</formula>
    </cfRule>
    <cfRule type="expression" dxfId="11283" priority="16954" stopIfTrue="1">
      <formula>P534&lt;=0</formula>
    </cfRule>
    <cfRule type="expression" dxfId="11282" priority="16955" stopIfTrue="1">
      <formula>P534&lt;1</formula>
    </cfRule>
    <cfRule type="expression" dxfId="11281" priority="16956">
      <formula>P534&gt;=1</formula>
    </cfRule>
  </conditionalFormatting>
  <conditionalFormatting sqref="P551 P534">
    <cfRule type="expression" dxfId="11280" priority="16949" stopIfTrue="1">
      <formula>P534=""</formula>
    </cfRule>
    <cfRule type="expression" dxfId="11279" priority="16950" stopIfTrue="1">
      <formula>P534&lt;=0</formula>
    </cfRule>
    <cfRule type="expression" dxfId="11278" priority="16951" stopIfTrue="1">
      <formula>P534&lt;1</formula>
    </cfRule>
    <cfRule type="expression" dxfId="11277" priority="16952">
      <formula>P534&gt;=1</formula>
    </cfRule>
  </conditionalFormatting>
  <conditionalFormatting sqref="Q551 Q534">
    <cfRule type="expression" dxfId="11276" priority="16924" stopIfTrue="1">
      <formula>WpAreaA_Sub2_exist =FALSE</formula>
    </cfRule>
  </conditionalFormatting>
  <conditionalFormatting sqref="P551 P534">
    <cfRule type="expression" dxfId="11275" priority="16923" stopIfTrue="1">
      <formula>WpAreaA_Sub1_exist =FALSE</formula>
    </cfRule>
  </conditionalFormatting>
  <conditionalFormatting sqref="R551 R534">
    <cfRule type="expression" dxfId="11274" priority="16922" stopIfTrue="1">
      <formula>WpAreaA_Sub3_exist =FALSE</formula>
    </cfRule>
  </conditionalFormatting>
  <conditionalFormatting sqref="S551 S534">
    <cfRule type="expression" dxfId="11273" priority="16921" stopIfTrue="1">
      <formula>WpAreaB_Sub1_exist =FALSE</formula>
    </cfRule>
  </conditionalFormatting>
  <conditionalFormatting sqref="T551 T534">
    <cfRule type="expression" dxfId="11272" priority="16920" stopIfTrue="1">
      <formula>WpAreaB_Sub2_exist =FALSE</formula>
    </cfRule>
  </conditionalFormatting>
  <conditionalFormatting sqref="U551 U534">
    <cfRule type="expression" dxfId="11271" priority="16919" stopIfTrue="1">
      <formula>WpAreaB_Sub3_exist =FALSE</formula>
    </cfRule>
  </conditionalFormatting>
  <conditionalFormatting sqref="P532:U532">
    <cfRule type="expression" dxfId="11270" priority="16912" stopIfTrue="1">
      <formula>P532=""</formula>
    </cfRule>
    <cfRule type="expression" dxfId="11269" priority="16913" stopIfTrue="1">
      <formula>P532&lt;=0</formula>
    </cfRule>
    <cfRule type="expression" dxfId="11268" priority="16914" stopIfTrue="1">
      <formula>P532&lt;1</formula>
    </cfRule>
    <cfRule type="expression" dxfId="11267" priority="16915">
      <formula>P532&gt;=1</formula>
    </cfRule>
  </conditionalFormatting>
  <conditionalFormatting sqref="Q532">
    <cfRule type="expression" dxfId="11266" priority="16911" stopIfTrue="1">
      <formula>WpAreaA_Sub2_exist =FALSE</formula>
    </cfRule>
  </conditionalFormatting>
  <conditionalFormatting sqref="P532">
    <cfRule type="expression" dxfId="11265" priority="16910" stopIfTrue="1">
      <formula>WpAreaA_Sub1_exist =FALSE</formula>
    </cfRule>
  </conditionalFormatting>
  <conditionalFormatting sqref="R532">
    <cfRule type="expression" dxfId="11264" priority="16909" stopIfTrue="1">
      <formula>WpAreaA_Sub3_exist =FALSE</formula>
    </cfRule>
  </conditionalFormatting>
  <conditionalFormatting sqref="S532">
    <cfRule type="expression" dxfId="11263" priority="16908" stopIfTrue="1">
      <formula>WpAreaB_Sub1_exist =FALSE</formula>
    </cfRule>
  </conditionalFormatting>
  <conditionalFormatting sqref="T532">
    <cfRule type="expression" dxfId="11262" priority="16907" stopIfTrue="1">
      <formula>WpAreaB_Sub2_exist =FALSE</formula>
    </cfRule>
  </conditionalFormatting>
  <conditionalFormatting sqref="U532">
    <cfRule type="expression" dxfId="11261" priority="16906" stopIfTrue="1">
      <formula>WpAreaB_Sub3_exist =FALSE</formula>
    </cfRule>
  </conditionalFormatting>
  <conditionalFormatting sqref="Q533:U533 Q531:U531">
    <cfRule type="expression" dxfId="11260" priority="16899" stopIfTrue="1">
      <formula>Q531=""</formula>
    </cfRule>
    <cfRule type="expression" dxfId="11259" priority="16900" stopIfTrue="1">
      <formula>Q531&lt;=0</formula>
    </cfRule>
    <cfRule type="expression" dxfId="11258" priority="16901" stopIfTrue="1">
      <formula>Q531&lt;1</formula>
    </cfRule>
    <cfRule type="expression" dxfId="11257" priority="16902">
      <formula>Q531&gt;=1</formula>
    </cfRule>
  </conditionalFormatting>
  <conditionalFormatting sqref="Q533:U533 Q531:U531">
    <cfRule type="expression" dxfId="11256" priority="16895" stopIfTrue="1">
      <formula>Q531=""</formula>
    </cfRule>
    <cfRule type="expression" dxfId="11255" priority="16896" stopIfTrue="1">
      <formula>Q531&lt;=0</formula>
    </cfRule>
    <cfRule type="expression" dxfId="11254" priority="16897" stopIfTrue="1">
      <formula>Q531&lt;1</formula>
    </cfRule>
    <cfRule type="expression" dxfId="11253" priority="16898">
      <formula>Q531&gt;=1</formula>
    </cfRule>
  </conditionalFormatting>
  <conditionalFormatting sqref="R533 R531">
    <cfRule type="expression" dxfId="11252" priority="16891" stopIfTrue="1">
      <formula>R531=""</formula>
    </cfRule>
    <cfRule type="expression" dxfId="11251" priority="16892" stopIfTrue="1">
      <formula>R531&lt;=0</formula>
    </cfRule>
    <cfRule type="expression" dxfId="11250" priority="16893" stopIfTrue="1">
      <formula>R531&lt;1</formula>
    </cfRule>
    <cfRule type="expression" dxfId="11249" priority="16894">
      <formula>R531&gt;=1</formula>
    </cfRule>
  </conditionalFormatting>
  <conditionalFormatting sqref="R533 R531">
    <cfRule type="expression" dxfId="11248" priority="16887" stopIfTrue="1">
      <formula>R531=""</formula>
    </cfRule>
    <cfRule type="expression" dxfId="11247" priority="16888" stopIfTrue="1">
      <formula>R531&lt;=0</formula>
    </cfRule>
    <cfRule type="expression" dxfId="11246" priority="16889" stopIfTrue="1">
      <formula>R531&lt;1</formula>
    </cfRule>
    <cfRule type="expression" dxfId="11245" priority="16890">
      <formula>R531&gt;=1</formula>
    </cfRule>
  </conditionalFormatting>
  <conditionalFormatting sqref="S533:T533 S531:T531">
    <cfRule type="expression" dxfId="11244" priority="16883" stopIfTrue="1">
      <formula>S531=""</formula>
    </cfRule>
    <cfRule type="expression" dxfId="11243" priority="16884" stopIfTrue="1">
      <formula>S531&lt;=0</formula>
    </cfRule>
    <cfRule type="expression" dxfId="11242" priority="16885" stopIfTrue="1">
      <formula>S531&lt;1</formula>
    </cfRule>
    <cfRule type="expression" dxfId="11241" priority="16886">
      <formula>S531&gt;=1</formula>
    </cfRule>
  </conditionalFormatting>
  <conditionalFormatting sqref="S533:T533 S531:T531">
    <cfRule type="expression" dxfId="11240" priority="16879" stopIfTrue="1">
      <formula>S531=""</formula>
    </cfRule>
    <cfRule type="expression" dxfId="11239" priority="16880" stopIfTrue="1">
      <formula>S531&lt;=0</formula>
    </cfRule>
    <cfRule type="expression" dxfId="11238" priority="16881" stopIfTrue="1">
      <formula>S531&lt;1</formula>
    </cfRule>
    <cfRule type="expression" dxfId="11237" priority="16882">
      <formula>S531&gt;=1</formula>
    </cfRule>
  </conditionalFormatting>
  <conditionalFormatting sqref="U533 U531">
    <cfRule type="expression" dxfId="11236" priority="16875" stopIfTrue="1">
      <formula>U531=""</formula>
    </cfRule>
    <cfRule type="expression" dxfId="11235" priority="16876" stopIfTrue="1">
      <formula>U531&lt;=0</formula>
    </cfRule>
    <cfRule type="expression" dxfId="11234" priority="16877" stopIfTrue="1">
      <formula>U531&lt;1</formula>
    </cfRule>
    <cfRule type="expression" dxfId="11233" priority="16878">
      <formula>U531&gt;=1</formula>
    </cfRule>
  </conditionalFormatting>
  <conditionalFormatting sqref="U533 U531">
    <cfRule type="expression" dxfId="11232" priority="16871" stopIfTrue="1">
      <formula>U531=""</formula>
    </cfRule>
    <cfRule type="expression" dxfId="11231" priority="16872" stopIfTrue="1">
      <formula>U531&lt;=0</formula>
    </cfRule>
    <cfRule type="expression" dxfId="11230" priority="16873" stopIfTrue="1">
      <formula>U531&lt;1</formula>
    </cfRule>
    <cfRule type="expression" dxfId="11229" priority="16874">
      <formula>U531&gt;=1</formula>
    </cfRule>
  </conditionalFormatting>
  <conditionalFormatting sqref="P533 P531">
    <cfRule type="expression" dxfId="11228" priority="16867" stopIfTrue="1">
      <formula>P531=""</formula>
    </cfRule>
    <cfRule type="expression" dxfId="11227" priority="16868" stopIfTrue="1">
      <formula>P531&lt;=0</formula>
    </cfRule>
    <cfRule type="expression" dxfId="11226" priority="16869" stopIfTrue="1">
      <formula>P531&lt;1</formula>
    </cfRule>
    <cfRule type="expression" dxfId="11225" priority="16870">
      <formula>P531&gt;=1</formula>
    </cfRule>
  </conditionalFormatting>
  <conditionalFormatting sqref="P533 P531">
    <cfRule type="expression" dxfId="11224" priority="16863" stopIfTrue="1">
      <formula>P531=""</formula>
    </cfRule>
    <cfRule type="expression" dxfId="11223" priority="16864" stopIfTrue="1">
      <formula>P531&lt;=0</formula>
    </cfRule>
    <cfRule type="expression" dxfId="11222" priority="16865" stopIfTrue="1">
      <formula>P531&lt;1</formula>
    </cfRule>
    <cfRule type="expression" dxfId="11221" priority="16866">
      <formula>P531&gt;=1</formula>
    </cfRule>
  </conditionalFormatting>
  <conditionalFormatting sqref="Q533 Q531">
    <cfRule type="expression" dxfId="11220" priority="16838" stopIfTrue="1">
      <formula>WpAreaA_Sub2_exist =FALSE</formula>
    </cfRule>
  </conditionalFormatting>
  <conditionalFormatting sqref="P533 P531">
    <cfRule type="expression" dxfId="11219" priority="16837" stopIfTrue="1">
      <formula>WpAreaA_Sub1_exist =FALSE</formula>
    </cfRule>
  </conditionalFormatting>
  <conditionalFormatting sqref="R533 R531">
    <cfRule type="expression" dxfId="11218" priority="16836" stopIfTrue="1">
      <formula>WpAreaA_Sub3_exist =FALSE</formula>
    </cfRule>
  </conditionalFormatting>
  <conditionalFormatting sqref="S533 S531">
    <cfRule type="expression" dxfId="11217" priority="16835" stopIfTrue="1">
      <formula>WpAreaB_Sub1_exist =FALSE</formula>
    </cfRule>
  </conditionalFormatting>
  <conditionalFormatting sqref="T533 T531">
    <cfRule type="expression" dxfId="11216" priority="16834" stopIfTrue="1">
      <formula>WpAreaB_Sub2_exist =FALSE</formula>
    </cfRule>
  </conditionalFormatting>
  <conditionalFormatting sqref="U533 U531">
    <cfRule type="expression" dxfId="11215" priority="16833" stopIfTrue="1">
      <formula>WpAreaB_Sub3_exist =FALSE</formula>
    </cfRule>
  </conditionalFormatting>
  <conditionalFormatting sqref="P529:U529">
    <cfRule type="expression" dxfId="11214" priority="16826" stopIfTrue="1">
      <formula>P529=""</formula>
    </cfRule>
    <cfRule type="expression" dxfId="11213" priority="16827" stopIfTrue="1">
      <formula>P529&lt;=0</formula>
    </cfRule>
    <cfRule type="expression" dxfId="11212" priority="16828" stopIfTrue="1">
      <formula>P529&lt;1</formula>
    </cfRule>
    <cfRule type="expression" dxfId="11211" priority="16829">
      <formula>P529&gt;=1</formula>
    </cfRule>
  </conditionalFormatting>
  <conditionalFormatting sqref="Q529">
    <cfRule type="expression" dxfId="11210" priority="16825" stopIfTrue="1">
      <formula>WpAreaA_Sub2_exist =FALSE</formula>
    </cfRule>
  </conditionalFormatting>
  <conditionalFormatting sqref="P529">
    <cfRule type="expression" dxfId="11209" priority="16824" stopIfTrue="1">
      <formula>WpAreaA_Sub1_exist =FALSE</formula>
    </cfRule>
  </conditionalFormatting>
  <conditionalFormatting sqref="R529">
    <cfRule type="expression" dxfId="11208" priority="16823" stopIfTrue="1">
      <formula>WpAreaA_Sub3_exist =FALSE</formula>
    </cfRule>
  </conditionalFormatting>
  <conditionalFormatting sqref="S529">
    <cfRule type="expression" dxfId="11207" priority="16822" stopIfTrue="1">
      <formula>WpAreaB_Sub1_exist =FALSE</formula>
    </cfRule>
  </conditionalFormatting>
  <conditionalFormatting sqref="T529">
    <cfRule type="expression" dxfId="11206" priority="16821" stopIfTrue="1">
      <formula>WpAreaB_Sub2_exist =FALSE</formula>
    </cfRule>
  </conditionalFormatting>
  <conditionalFormatting sqref="U529">
    <cfRule type="expression" dxfId="11205" priority="16820" stopIfTrue="1">
      <formula>WpAreaB_Sub3_exist =FALSE</formula>
    </cfRule>
  </conditionalFormatting>
  <conditionalFormatting sqref="Q530:U530 Q528:U528">
    <cfRule type="expression" dxfId="11204" priority="16813" stopIfTrue="1">
      <formula>Q528=""</formula>
    </cfRule>
    <cfRule type="expression" dxfId="11203" priority="16814" stopIfTrue="1">
      <formula>Q528&lt;=0</formula>
    </cfRule>
    <cfRule type="expression" dxfId="11202" priority="16815" stopIfTrue="1">
      <formula>Q528&lt;1</formula>
    </cfRule>
    <cfRule type="expression" dxfId="11201" priority="16816">
      <formula>Q528&gt;=1</formula>
    </cfRule>
  </conditionalFormatting>
  <conditionalFormatting sqref="Q530:U530 Q528:U528">
    <cfRule type="expression" dxfId="11200" priority="16809" stopIfTrue="1">
      <formula>Q528=""</formula>
    </cfRule>
    <cfRule type="expression" dxfId="11199" priority="16810" stopIfTrue="1">
      <formula>Q528&lt;=0</formula>
    </cfRule>
    <cfRule type="expression" dxfId="11198" priority="16811" stopIfTrue="1">
      <formula>Q528&lt;1</formula>
    </cfRule>
    <cfRule type="expression" dxfId="11197" priority="16812">
      <formula>Q528&gt;=1</formula>
    </cfRule>
  </conditionalFormatting>
  <conditionalFormatting sqref="R530 R528">
    <cfRule type="expression" dxfId="11196" priority="16805" stopIfTrue="1">
      <formula>R528=""</formula>
    </cfRule>
    <cfRule type="expression" dxfId="11195" priority="16806" stopIfTrue="1">
      <formula>R528&lt;=0</formula>
    </cfRule>
    <cfRule type="expression" dxfId="11194" priority="16807" stopIfTrue="1">
      <formula>R528&lt;1</formula>
    </cfRule>
    <cfRule type="expression" dxfId="11193" priority="16808">
      <formula>R528&gt;=1</formula>
    </cfRule>
  </conditionalFormatting>
  <conditionalFormatting sqref="R530 R528">
    <cfRule type="expression" dxfId="11192" priority="16801" stopIfTrue="1">
      <formula>R528=""</formula>
    </cfRule>
    <cfRule type="expression" dxfId="11191" priority="16802" stopIfTrue="1">
      <formula>R528&lt;=0</formula>
    </cfRule>
    <cfRule type="expression" dxfId="11190" priority="16803" stopIfTrue="1">
      <formula>R528&lt;1</formula>
    </cfRule>
    <cfRule type="expression" dxfId="11189" priority="16804">
      <formula>R528&gt;=1</formula>
    </cfRule>
  </conditionalFormatting>
  <conditionalFormatting sqref="S530:T530 S528:T528">
    <cfRule type="expression" dxfId="11188" priority="16797" stopIfTrue="1">
      <formula>S528=""</formula>
    </cfRule>
    <cfRule type="expression" dxfId="11187" priority="16798" stopIfTrue="1">
      <formula>S528&lt;=0</formula>
    </cfRule>
    <cfRule type="expression" dxfId="11186" priority="16799" stopIfTrue="1">
      <formula>S528&lt;1</formula>
    </cfRule>
    <cfRule type="expression" dxfId="11185" priority="16800">
      <formula>S528&gt;=1</formula>
    </cfRule>
  </conditionalFormatting>
  <conditionalFormatting sqref="S530:T530 S528:T528">
    <cfRule type="expression" dxfId="11184" priority="16793" stopIfTrue="1">
      <formula>S528=""</formula>
    </cfRule>
    <cfRule type="expression" dxfId="11183" priority="16794" stopIfTrue="1">
      <formula>S528&lt;=0</formula>
    </cfRule>
    <cfRule type="expression" dxfId="11182" priority="16795" stopIfTrue="1">
      <formula>S528&lt;1</formula>
    </cfRule>
    <cfRule type="expression" dxfId="11181" priority="16796">
      <formula>S528&gt;=1</formula>
    </cfRule>
  </conditionalFormatting>
  <conditionalFormatting sqref="U530 U528">
    <cfRule type="expression" dxfId="11180" priority="16789" stopIfTrue="1">
      <formula>U528=""</formula>
    </cfRule>
    <cfRule type="expression" dxfId="11179" priority="16790" stopIfTrue="1">
      <formula>U528&lt;=0</formula>
    </cfRule>
    <cfRule type="expression" dxfId="11178" priority="16791" stopIfTrue="1">
      <formula>U528&lt;1</formula>
    </cfRule>
    <cfRule type="expression" dxfId="11177" priority="16792">
      <formula>U528&gt;=1</formula>
    </cfRule>
  </conditionalFormatting>
  <conditionalFormatting sqref="U530 U528">
    <cfRule type="expression" dxfId="11176" priority="16785" stopIfTrue="1">
      <formula>U528=""</formula>
    </cfRule>
    <cfRule type="expression" dxfId="11175" priority="16786" stopIfTrue="1">
      <formula>U528&lt;=0</formula>
    </cfRule>
    <cfRule type="expression" dxfId="11174" priority="16787" stopIfTrue="1">
      <formula>U528&lt;1</formula>
    </cfRule>
    <cfRule type="expression" dxfId="11173" priority="16788">
      <formula>U528&gt;=1</formula>
    </cfRule>
  </conditionalFormatting>
  <conditionalFormatting sqref="P530 P528">
    <cfRule type="expression" dxfId="11172" priority="16781" stopIfTrue="1">
      <formula>P528=""</formula>
    </cfRule>
    <cfRule type="expression" dxfId="11171" priority="16782" stopIfTrue="1">
      <formula>P528&lt;=0</formula>
    </cfRule>
    <cfRule type="expression" dxfId="11170" priority="16783" stopIfTrue="1">
      <formula>P528&lt;1</formula>
    </cfRule>
    <cfRule type="expression" dxfId="11169" priority="16784">
      <formula>P528&gt;=1</formula>
    </cfRule>
  </conditionalFormatting>
  <conditionalFormatting sqref="P530 P528">
    <cfRule type="expression" dxfId="11168" priority="16777" stopIfTrue="1">
      <formula>P528=""</formula>
    </cfRule>
    <cfRule type="expression" dxfId="11167" priority="16778" stopIfTrue="1">
      <formula>P528&lt;=0</formula>
    </cfRule>
    <cfRule type="expression" dxfId="11166" priority="16779" stopIfTrue="1">
      <formula>P528&lt;1</formula>
    </cfRule>
    <cfRule type="expression" dxfId="11165" priority="16780">
      <formula>P528&gt;=1</formula>
    </cfRule>
  </conditionalFormatting>
  <conditionalFormatting sqref="Q530 Q528">
    <cfRule type="expression" dxfId="11164" priority="16752" stopIfTrue="1">
      <formula>WpAreaA_Sub2_exist =FALSE</formula>
    </cfRule>
  </conditionalFormatting>
  <conditionalFormatting sqref="P530 P528">
    <cfRule type="expression" dxfId="11163" priority="16751" stopIfTrue="1">
      <formula>WpAreaA_Sub1_exist =FALSE</formula>
    </cfRule>
  </conditionalFormatting>
  <conditionalFormatting sqref="R530 R528">
    <cfRule type="expression" dxfId="11162" priority="16750" stopIfTrue="1">
      <formula>WpAreaA_Sub3_exist =FALSE</formula>
    </cfRule>
  </conditionalFormatting>
  <conditionalFormatting sqref="S530 S528">
    <cfRule type="expression" dxfId="11161" priority="16749" stopIfTrue="1">
      <formula>WpAreaB_Sub1_exist =FALSE</formula>
    </cfRule>
  </conditionalFormatting>
  <conditionalFormatting sqref="T530 T528">
    <cfRule type="expression" dxfId="11160" priority="16748" stopIfTrue="1">
      <formula>WpAreaB_Sub2_exist =FALSE</formula>
    </cfRule>
  </conditionalFormatting>
  <conditionalFormatting sqref="U530 U528">
    <cfRule type="expression" dxfId="11159" priority="16747" stopIfTrue="1">
      <formula>WpAreaB_Sub3_exist =FALSE</formula>
    </cfRule>
  </conditionalFormatting>
  <conditionalFormatting sqref="P526:U526">
    <cfRule type="expression" dxfId="11158" priority="16740" stopIfTrue="1">
      <formula>P526=""</formula>
    </cfRule>
    <cfRule type="expression" dxfId="11157" priority="16741" stopIfTrue="1">
      <formula>P526&lt;=0</formula>
    </cfRule>
    <cfRule type="expression" dxfId="11156" priority="16742" stopIfTrue="1">
      <formula>P526&lt;1</formula>
    </cfRule>
    <cfRule type="expression" dxfId="11155" priority="16743">
      <formula>P526&gt;=1</formula>
    </cfRule>
  </conditionalFormatting>
  <conditionalFormatting sqref="Q526">
    <cfRule type="expression" dxfId="11154" priority="16739" stopIfTrue="1">
      <formula>WpAreaA_Sub2_exist =FALSE</formula>
    </cfRule>
  </conditionalFormatting>
  <conditionalFormatting sqref="P526">
    <cfRule type="expression" dxfId="11153" priority="16738" stopIfTrue="1">
      <formula>WpAreaA_Sub1_exist =FALSE</formula>
    </cfRule>
  </conditionalFormatting>
  <conditionalFormatting sqref="R526">
    <cfRule type="expression" dxfId="11152" priority="16737" stopIfTrue="1">
      <formula>WpAreaA_Sub3_exist =FALSE</formula>
    </cfRule>
  </conditionalFormatting>
  <conditionalFormatting sqref="S526">
    <cfRule type="expression" dxfId="11151" priority="16736" stopIfTrue="1">
      <formula>WpAreaB_Sub1_exist =FALSE</formula>
    </cfRule>
  </conditionalFormatting>
  <conditionalFormatting sqref="T526">
    <cfRule type="expression" dxfId="11150" priority="16735" stopIfTrue="1">
      <formula>WpAreaB_Sub2_exist =FALSE</formula>
    </cfRule>
  </conditionalFormatting>
  <conditionalFormatting sqref="U526">
    <cfRule type="expression" dxfId="11149" priority="16734" stopIfTrue="1">
      <formula>WpAreaB_Sub3_exist =FALSE</formula>
    </cfRule>
  </conditionalFormatting>
  <conditionalFormatting sqref="Q527:U527 Q525:U525">
    <cfRule type="expression" dxfId="11148" priority="16727" stopIfTrue="1">
      <formula>Q525=""</formula>
    </cfRule>
    <cfRule type="expression" dxfId="11147" priority="16728" stopIfTrue="1">
      <formula>Q525&lt;=0</formula>
    </cfRule>
    <cfRule type="expression" dxfId="11146" priority="16729" stopIfTrue="1">
      <formula>Q525&lt;1</formula>
    </cfRule>
    <cfRule type="expression" dxfId="11145" priority="16730">
      <formula>Q525&gt;=1</formula>
    </cfRule>
  </conditionalFormatting>
  <conditionalFormatting sqref="Q527:U527 Q525:U525">
    <cfRule type="expression" dxfId="11144" priority="16723" stopIfTrue="1">
      <formula>Q525=""</formula>
    </cfRule>
    <cfRule type="expression" dxfId="11143" priority="16724" stopIfTrue="1">
      <formula>Q525&lt;=0</formula>
    </cfRule>
    <cfRule type="expression" dxfId="11142" priority="16725" stopIfTrue="1">
      <formula>Q525&lt;1</formula>
    </cfRule>
    <cfRule type="expression" dxfId="11141" priority="16726">
      <formula>Q525&gt;=1</formula>
    </cfRule>
  </conditionalFormatting>
  <conditionalFormatting sqref="R527 R525">
    <cfRule type="expression" dxfId="11140" priority="16719" stopIfTrue="1">
      <formula>R525=""</formula>
    </cfRule>
    <cfRule type="expression" dxfId="11139" priority="16720" stopIfTrue="1">
      <formula>R525&lt;=0</formula>
    </cfRule>
    <cfRule type="expression" dxfId="11138" priority="16721" stopIfTrue="1">
      <formula>R525&lt;1</formula>
    </cfRule>
    <cfRule type="expression" dxfId="11137" priority="16722">
      <formula>R525&gt;=1</formula>
    </cfRule>
  </conditionalFormatting>
  <conditionalFormatting sqref="R527 R525">
    <cfRule type="expression" dxfId="11136" priority="16715" stopIfTrue="1">
      <formula>R525=""</formula>
    </cfRule>
    <cfRule type="expression" dxfId="11135" priority="16716" stopIfTrue="1">
      <formula>R525&lt;=0</formula>
    </cfRule>
    <cfRule type="expression" dxfId="11134" priority="16717" stopIfTrue="1">
      <formula>R525&lt;1</formula>
    </cfRule>
    <cfRule type="expression" dxfId="11133" priority="16718">
      <formula>R525&gt;=1</formula>
    </cfRule>
  </conditionalFormatting>
  <conditionalFormatting sqref="S527:T527 S525:T525">
    <cfRule type="expression" dxfId="11132" priority="16711" stopIfTrue="1">
      <formula>S525=""</formula>
    </cfRule>
    <cfRule type="expression" dxfId="11131" priority="16712" stopIfTrue="1">
      <formula>S525&lt;=0</formula>
    </cfRule>
    <cfRule type="expression" dxfId="11130" priority="16713" stopIfTrue="1">
      <formula>S525&lt;1</formula>
    </cfRule>
    <cfRule type="expression" dxfId="11129" priority="16714">
      <formula>S525&gt;=1</formula>
    </cfRule>
  </conditionalFormatting>
  <conditionalFormatting sqref="S527:T527 S525:T525">
    <cfRule type="expression" dxfId="11128" priority="16707" stopIfTrue="1">
      <formula>S525=""</formula>
    </cfRule>
    <cfRule type="expression" dxfId="11127" priority="16708" stopIfTrue="1">
      <formula>S525&lt;=0</formula>
    </cfRule>
    <cfRule type="expression" dxfId="11126" priority="16709" stopIfTrue="1">
      <formula>S525&lt;1</formula>
    </cfRule>
    <cfRule type="expression" dxfId="11125" priority="16710">
      <formula>S525&gt;=1</formula>
    </cfRule>
  </conditionalFormatting>
  <conditionalFormatting sqref="U527 U525">
    <cfRule type="expression" dxfId="11124" priority="16703" stopIfTrue="1">
      <formula>U525=""</formula>
    </cfRule>
    <cfRule type="expression" dxfId="11123" priority="16704" stopIfTrue="1">
      <formula>U525&lt;=0</formula>
    </cfRule>
    <cfRule type="expression" dxfId="11122" priority="16705" stopIfTrue="1">
      <formula>U525&lt;1</formula>
    </cfRule>
    <cfRule type="expression" dxfId="11121" priority="16706">
      <formula>U525&gt;=1</formula>
    </cfRule>
  </conditionalFormatting>
  <conditionalFormatting sqref="U527 U525">
    <cfRule type="expression" dxfId="11120" priority="16699" stopIfTrue="1">
      <formula>U525=""</formula>
    </cfRule>
    <cfRule type="expression" dxfId="11119" priority="16700" stopIfTrue="1">
      <formula>U525&lt;=0</formula>
    </cfRule>
    <cfRule type="expression" dxfId="11118" priority="16701" stopIfTrue="1">
      <formula>U525&lt;1</formula>
    </cfRule>
    <cfRule type="expression" dxfId="11117" priority="16702">
      <formula>U525&gt;=1</formula>
    </cfRule>
  </conditionalFormatting>
  <conditionalFormatting sqref="P527 P525">
    <cfRule type="expression" dxfId="11116" priority="16695" stopIfTrue="1">
      <formula>P525=""</formula>
    </cfRule>
    <cfRule type="expression" dxfId="11115" priority="16696" stopIfTrue="1">
      <formula>P525&lt;=0</formula>
    </cfRule>
    <cfRule type="expression" dxfId="11114" priority="16697" stopIfTrue="1">
      <formula>P525&lt;1</formula>
    </cfRule>
    <cfRule type="expression" dxfId="11113" priority="16698">
      <formula>P525&gt;=1</formula>
    </cfRule>
  </conditionalFormatting>
  <conditionalFormatting sqref="P527 P525">
    <cfRule type="expression" dxfId="11112" priority="16691" stopIfTrue="1">
      <formula>P525=""</formula>
    </cfRule>
    <cfRule type="expression" dxfId="11111" priority="16692" stopIfTrue="1">
      <formula>P525&lt;=0</formula>
    </cfRule>
    <cfRule type="expression" dxfId="11110" priority="16693" stopIfTrue="1">
      <formula>P525&lt;1</formula>
    </cfRule>
    <cfRule type="expression" dxfId="11109" priority="16694">
      <formula>P525&gt;=1</formula>
    </cfRule>
  </conditionalFormatting>
  <conditionalFormatting sqref="Q527 Q525">
    <cfRule type="expression" dxfId="11108" priority="16666" stopIfTrue="1">
      <formula>WpAreaA_Sub2_exist =FALSE</formula>
    </cfRule>
  </conditionalFormatting>
  <conditionalFormatting sqref="P527 P525">
    <cfRule type="expression" dxfId="11107" priority="16665" stopIfTrue="1">
      <formula>WpAreaA_Sub1_exist =FALSE</formula>
    </cfRule>
  </conditionalFormatting>
  <conditionalFormatting sqref="R527 R525">
    <cfRule type="expression" dxfId="11106" priority="16664" stopIfTrue="1">
      <formula>WpAreaA_Sub3_exist =FALSE</formula>
    </cfRule>
  </conditionalFormatting>
  <conditionalFormatting sqref="S527 S525">
    <cfRule type="expression" dxfId="11105" priority="16663" stopIfTrue="1">
      <formula>WpAreaB_Sub1_exist =FALSE</formula>
    </cfRule>
  </conditionalFormatting>
  <conditionalFormatting sqref="T527 T525">
    <cfRule type="expression" dxfId="11104" priority="16662" stopIfTrue="1">
      <formula>WpAreaB_Sub2_exist =FALSE</formula>
    </cfRule>
  </conditionalFormatting>
  <conditionalFormatting sqref="U527 U525">
    <cfRule type="expression" dxfId="11103" priority="16661" stopIfTrue="1">
      <formula>WpAreaB_Sub3_exist =FALSE</formula>
    </cfRule>
  </conditionalFormatting>
  <conditionalFormatting sqref="P523:U523">
    <cfRule type="expression" dxfId="11102" priority="16654" stopIfTrue="1">
      <formula>P523=""</formula>
    </cfRule>
    <cfRule type="expression" dxfId="11101" priority="16655" stopIfTrue="1">
      <formula>P523&lt;=0</formula>
    </cfRule>
    <cfRule type="expression" dxfId="11100" priority="16656" stopIfTrue="1">
      <formula>P523&lt;1</formula>
    </cfRule>
    <cfRule type="expression" dxfId="11099" priority="16657">
      <formula>P523&gt;=1</formula>
    </cfRule>
  </conditionalFormatting>
  <conditionalFormatting sqref="Q523">
    <cfRule type="expression" dxfId="11098" priority="16653" stopIfTrue="1">
      <formula>WpAreaA_Sub2_exist =FALSE</formula>
    </cfRule>
  </conditionalFormatting>
  <conditionalFormatting sqref="P523">
    <cfRule type="expression" dxfId="11097" priority="16652" stopIfTrue="1">
      <formula>WpAreaA_Sub1_exist =FALSE</formula>
    </cfRule>
  </conditionalFormatting>
  <conditionalFormatting sqref="R523">
    <cfRule type="expression" dxfId="11096" priority="16651" stopIfTrue="1">
      <formula>WpAreaA_Sub3_exist =FALSE</formula>
    </cfRule>
  </conditionalFormatting>
  <conditionalFormatting sqref="S523">
    <cfRule type="expression" dxfId="11095" priority="16650" stopIfTrue="1">
      <formula>WpAreaB_Sub1_exist =FALSE</formula>
    </cfRule>
  </conditionalFormatting>
  <conditionalFormatting sqref="T523">
    <cfRule type="expression" dxfId="11094" priority="16649" stopIfTrue="1">
      <formula>WpAreaB_Sub2_exist =FALSE</formula>
    </cfRule>
  </conditionalFormatting>
  <conditionalFormatting sqref="U523">
    <cfRule type="expression" dxfId="11093" priority="16648" stopIfTrue="1">
      <formula>WpAreaB_Sub3_exist =FALSE</formula>
    </cfRule>
  </conditionalFormatting>
  <conditionalFormatting sqref="Q524:U524 Q522:U522">
    <cfRule type="expression" dxfId="11092" priority="16641" stopIfTrue="1">
      <formula>Q522=""</formula>
    </cfRule>
    <cfRule type="expression" dxfId="11091" priority="16642" stopIfTrue="1">
      <formula>Q522&lt;=0</formula>
    </cfRule>
    <cfRule type="expression" dxfId="11090" priority="16643" stopIfTrue="1">
      <formula>Q522&lt;1</formula>
    </cfRule>
    <cfRule type="expression" dxfId="11089" priority="16644">
      <formula>Q522&gt;=1</formula>
    </cfRule>
  </conditionalFormatting>
  <conditionalFormatting sqref="Q524:U524 Q522:U522">
    <cfRule type="expression" dxfId="11088" priority="16637" stopIfTrue="1">
      <formula>Q522=""</formula>
    </cfRule>
    <cfRule type="expression" dxfId="11087" priority="16638" stopIfTrue="1">
      <formula>Q522&lt;=0</formula>
    </cfRule>
    <cfRule type="expression" dxfId="11086" priority="16639" stopIfTrue="1">
      <formula>Q522&lt;1</formula>
    </cfRule>
    <cfRule type="expression" dxfId="11085" priority="16640">
      <formula>Q522&gt;=1</formula>
    </cfRule>
  </conditionalFormatting>
  <conditionalFormatting sqref="R524 R522">
    <cfRule type="expression" dxfId="11084" priority="16633" stopIfTrue="1">
      <formula>R522=""</formula>
    </cfRule>
    <cfRule type="expression" dxfId="11083" priority="16634" stopIfTrue="1">
      <formula>R522&lt;=0</formula>
    </cfRule>
    <cfRule type="expression" dxfId="11082" priority="16635" stopIfTrue="1">
      <formula>R522&lt;1</formula>
    </cfRule>
    <cfRule type="expression" dxfId="11081" priority="16636">
      <formula>R522&gt;=1</formula>
    </cfRule>
  </conditionalFormatting>
  <conditionalFormatting sqref="R524 R522">
    <cfRule type="expression" dxfId="11080" priority="16629" stopIfTrue="1">
      <formula>R522=""</formula>
    </cfRule>
    <cfRule type="expression" dxfId="11079" priority="16630" stopIfTrue="1">
      <formula>R522&lt;=0</formula>
    </cfRule>
    <cfRule type="expression" dxfId="11078" priority="16631" stopIfTrue="1">
      <formula>R522&lt;1</formula>
    </cfRule>
    <cfRule type="expression" dxfId="11077" priority="16632">
      <formula>R522&gt;=1</formula>
    </cfRule>
  </conditionalFormatting>
  <conditionalFormatting sqref="S524:T524 S522:T522">
    <cfRule type="expression" dxfId="11076" priority="16625" stopIfTrue="1">
      <formula>S522=""</formula>
    </cfRule>
    <cfRule type="expression" dxfId="11075" priority="16626" stopIfTrue="1">
      <formula>S522&lt;=0</formula>
    </cfRule>
    <cfRule type="expression" dxfId="11074" priority="16627" stopIfTrue="1">
      <formula>S522&lt;1</formula>
    </cfRule>
    <cfRule type="expression" dxfId="11073" priority="16628">
      <formula>S522&gt;=1</formula>
    </cfRule>
  </conditionalFormatting>
  <conditionalFormatting sqref="S524:T524 S522:T522">
    <cfRule type="expression" dxfId="11072" priority="16621" stopIfTrue="1">
      <formula>S522=""</formula>
    </cfRule>
    <cfRule type="expression" dxfId="11071" priority="16622" stopIfTrue="1">
      <formula>S522&lt;=0</formula>
    </cfRule>
    <cfRule type="expression" dxfId="11070" priority="16623" stopIfTrue="1">
      <formula>S522&lt;1</formula>
    </cfRule>
    <cfRule type="expression" dxfId="11069" priority="16624">
      <formula>S522&gt;=1</formula>
    </cfRule>
  </conditionalFormatting>
  <conditionalFormatting sqref="U524 U522">
    <cfRule type="expression" dxfId="11068" priority="16617" stopIfTrue="1">
      <formula>U522=""</formula>
    </cfRule>
    <cfRule type="expression" dxfId="11067" priority="16618" stopIfTrue="1">
      <formula>U522&lt;=0</formula>
    </cfRule>
    <cfRule type="expression" dxfId="11066" priority="16619" stopIfTrue="1">
      <formula>U522&lt;1</formula>
    </cfRule>
    <cfRule type="expression" dxfId="11065" priority="16620">
      <formula>U522&gt;=1</formula>
    </cfRule>
  </conditionalFormatting>
  <conditionalFormatting sqref="U524 U522">
    <cfRule type="expression" dxfId="11064" priority="16613" stopIfTrue="1">
      <formula>U522=""</formula>
    </cfRule>
    <cfRule type="expression" dxfId="11063" priority="16614" stopIfTrue="1">
      <formula>U522&lt;=0</formula>
    </cfRule>
    <cfRule type="expression" dxfId="11062" priority="16615" stopIfTrue="1">
      <formula>U522&lt;1</formula>
    </cfRule>
    <cfRule type="expression" dxfId="11061" priority="16616">
      <formula>U522&gt;=1</formula>
    </cfRule>
  </conditionalFormatting>
  <conditionalFormatting sqref="P524 P522">
    <cfRule type="expression" dxfId="11060" priority="16609" stopIfTrue="1">
      <formula>P522=""</formula>
    </cfRule>
    <cfRule type="expression" dxfId="11059" priority="16610" stopIfTrue="1">
      <formula>P522&lt;=0</formula>
    </cfRule>
    <cfRule type="expression" dxfId="11058" priority="16611" stopIfTrue="1">
      <formula>P522&lt;1</formula>
    </cfRule>
    <cfRule type="expression" dxfId="11057" priority="16612">
      <formula>P522&gt;=1</formula>
    </cfRule>
  </conditionalFormatting>
  <conditionalFormatting sqref="P524 P522">
    <cfRule type="expression" dxfId="11056" priority="16605" stopIfTrue="1">
      <formula>P522=""</formula>
    </cfRule>
    <cfRule type="expression" dxfId="11055" priority="16606" stopIfTrue="1">
      <formula>P522&lt;=0</formula>
    </cfRule>
    <cfRule type="expression" dxfId="11054" priority="16607" stopIfTrue="1">
      <formula>P522&lt;1</formula>
    </cfRule>
    <cfRule type="expression" dxfId="11053" priority="16608">
      <formula>P522&gt;=1</formula>
    </cfRule>
  </conditionalFormatting>
  <conditionalFormatting sqref="Q524 Q522">
    <cfRule type="expression" dxfId="11052" priority="16580" stopIfTrue="1">
      <formula>WpAreaA_Sub2_exist =FALSE</formula>
    </cfRule>
  </conditionalFormatting>
  <conditionalFormatting sqref="P524 P522">
    <cfRule type="expression" dxfId="11051" priority="16579" stopIfTrue="1">
      <formula>WpAreaA_Sub1_exist =FALSE</formula>
    </cfRule>
  </conditionalFormatting>
  <conditionalFormatting sqref="R524 R522">
    <cfRule type="expression" dxfId="11050" priority="16578" stopIfTrue="1">
      <formula>WpAreaA_Sub3_exist =FALSE</formula>
    </cfRule>
  </conditionalFormatting>
  <conditionalFormatting sqref="S524 S522">
    <cfRule type="expression" dxfId="11049" priority="16577" stopIfTrue="1">
      <formula>WpAreaB_Sub1_exist =FALSE</formula>
    </cfRule>
  </conditionalFormatting>
  <conditionalFormatting sqref="T524 T522">
    <cfRule type="expression" dxfId="11048" priority="16576" stopIfTrue="1">
      <formula>WpAreaB_Sub2_exist =FALSE</formula>
    </cfRule>
  </conditionalFormatting>
  <conditionalFormatting sqref="U524 U522">
    <cfRule type="expression" dxfId="11047" priority="16575" stopIfTrue="1">
      <formula>WpAreaB_Sub3_exist =FALSE</formula>
    </cfRule>
  </conditionalFormatting>
  <conditionalFormatting sqref="P520:U520">
    <cfRule type="expression" dxfId="11046" priority="16568" stopIfTrue="1">
      <formula>P520=""</formula>
    </cfRule>
    <cfRule type="expression" dxfId="11045" priority="16569" stopIfTrue="1">
      <formula>P520&lt;=0</formula>
    </cfRule>
    <cfRule type="expression" dxfId="11044" priority="16570" stopIfTrue="1">
      <formula>P520&lt;1</formula>
    </cfRule>
    <cfRule type="expression" dxfId="11043" priority="16571">
      <formula>P520&gt;=1</formula>
    </cfRule>
  </conditionalFormatting>
  <conditionalFormatting sqref="Q520">
    <cfRule type="expression" dxfId="11042" priority="16567" stopIfTrue="1">
      <formula>WpAreaA_Sub2_exist =FALSE</formula>
    </cfRule>
  </conditionalFormatting>
  <conditionalFormatting sqref="P520">
    <cfRule type="expression" dxfId="11041" priority="16566" stopIfTrue="1">
      <formula>WpAreaA_Sub1_exist =FALSE</formula>
    </cfRule>
  </conditionalFormatting>
  <conditionalFormatting sqref="R520">
    <cfRule type="expression" dxfId="11040" priority="16565" stopIfTrue="1">
      <formula>WpAreaA_Sub3_exist =FALSE</formula>
    </cfRule>
  </conditionalFormatting>
  <conditionalFormatting sqref="S520">
    <cfRule type="expression" dxfId="11039" priority="16564" stopIfTrue="1">
      <formula>WpAreaB_Sub1_exist =FALSE</formula>
    </cfRule>
  </conditionalFormatting>
  <conditionalFormatting sqref="T520">
    <cfRule type="expression" dxfId="11038" priority="16563" stopIfTrue="1">
      <formula>WpAreaB_Sub2_exist =FALSE</formula>
    </cfRule>
  </conditionalFormatting>
  <conditionalFormatting sqref="U520">
    <cfRule type="expression" dxfId="11037" priority="16562" stopIfTrue="1">
      <formula>WpAreaB_Sub3_exist =FALSE</formula>
    </cfRule>
  </conditionalFormatting>
  <conditionalFormatting sqref="Q521:U521 Q519:U519">
    <cfRule type="expression" dxfId="11036" priority="16555" stopIfTrue="1">
      <formula>Q519=""</formula>
    </cfRule>
    <cfRule type="expression" dxfId="11035" priority="16556" stopIfTrue="1">
      <formula>Q519&lt;=0</formula>
    </cfRule>
    <cfRule type="expression" dxfId="11034" priority="16557" stopIfTrue="1">
      <formula>Q519&lt;1</formula>
    </cfRule>
    <cfRule type="expression" dxfId="11033" priority="16558">
      <formula>Q519&gt;=1</formula>
    </cfRule>
  </conditionalFormatting>
  <conditionalFormatting sqref="Q521:U521 Q519:U519">
    <cfRule type="expression" dxfId="11032" priority="16551" stopIfTrue="1">
      <formula>Q519=""</formula>
    </cfRule>
    <cfRule type="expression" dxfId="11031" priority="16552" stopIfTrue="1">
      <formula>Q519&lt;=0</formula>
    </cfRule>
    <cfRule type="expression" dxfId="11030" priority="16553" stopIfTrue="1">
      <formula>Q519&lt;1</formula>
    </cfRule>
    <cfRule type="expression" dxfId="11029" priority="16554">
      <formula>Q519&gt;=1</formula>
    </cfRule>
  </conditionalFormatting>
  <conditionalFormatting sqref="R521 R519">
    <cfRule type="expression" dxfId="11028" priority="16547" stopIfTrue="1">
      <formula>R519=""</formula>
    </cfRule>
    <cfRule type="expression" dxfId="11027" priority="16548" stopIfTrue="1">
      <formula>R519&lt;=0</formula>
    </cfRule>
    <cfRule type="expression" dxfId="11026" priority="16549" stopIfTrue="1">
      <formula>R519&lt;1</formula>
    </cfRule>
    <cfRule type="expression" dxfId="11025" priority="16550">
      <formula>R519&gt;=1</formula>
    </cfRule>
  </conditionalFormatting>
  <conditionalFormatting sqref="R521 R519">
    <cfRule type="expression" dxfId="11024" priority="16543" stopIfTrue="1">
      <formula>R519=""</formula>
    </cfRule>
    <cfRule type="expression" dxfId="11023" priority="16544" stopIfTrue="1">
      <formula>R519&lt;=0</formula>
    </cfRule>
    <cfRule type="expression" dxfId="11022" priority="16545" stopIfTrue="1">
      <formula>R519&lt;1</formula>
    </cfRule>
    <cfRule type="expression" dxfId="11021" priority="16546">
      <formula>R519&gt;=1</formula>
    </cfRule>
  </conditionalFormatting>
  <conditionalFormatting sqref="S521:T521 S519:T519">
    <cfRule type="expression" dxfId="11020" priority="16539" stopIfTrue="1">
      <formula>S519=""</formula>
    </cfRule>
    <cfRule type="expression" dxfId="11019" priority="16540" stopIfTrue="1">
      <formula>S519&lt;=0</formula>
    </cfRule>
    <cfRule type="expression" dxfId="11018" priority="16541" stopIfTrue="1">
      <formula>S519&lt;1</formula>
    </cfRule>
    <cfRule type="expression" dxfId="11017" priority="16542">
      <formula>S519&gt;=1</formula>
    </cfRule>
  </conditionalFormatting>
  <conditionalFormatting sqref="S521:T521 S519:T519">
    <cfRule type="expression" dxfId="11016" priority="16535" stopIfTrue="1">
      <formula>S519=""</formula>
    </cfRule>
    <cfRule type="expression" dxfId="11015" priority="16536" stopIfTrue="1">
      <formula>S519&lt;=0</formula>
    </cfRule>
    <cfRule type="expression" dxfId="11014" priority="16537" stopIfTrue="1">
      <formula>S519&lt;1</formula>
    </cfRule>
    <cfRule type="expression" dxfId="11013" priority="16538">
      <formula>S519&gt;=1</formula>
    </cfRule>
  </conditionalFormatting>
  <conditionalFormatting sqref="U521 U519">
    <cfRule type="expression" dxfId="11012" priority="16531" stopIfTrue="1">
      <formula>U519=""</formula>
    </cfRule>
    <cfRule type="expression" dxfId="11011" priority="16532" stopIfTrue="1">
      <formula>U519&lt;=0</formula>
    </cfRule>
    <cfRule type="expression" dxfId="11010" priority="16533" stopIfTrue="1">
      <formula>U519&lt;1</formula>
    </cfRule>
    <cfRule type="expression" dxfId="11009" priority="16534">
      <formula>U519&gt;=1</formula>
    </cfRule>
  </conditionalFormatting>
  <conditionalFormatting sqref="U521 U519">
    <cfRule type="expression" dxfId="11008" priority="16527" stopIfTrue="1">
      <formula>U519=""</formula>
    </cfRule>
    <cfRule type="expression" dxfId="11007" priority="16528" stopIfTrue="1">
      <formula>U519&lt;=0</formula>
    </cfRule>
    <cfRule type="expression" dxfId="11006" priority="16529" stopIfTrue="1">
      <formula>U519&lt;1</formula>
    </cfRule>
    <cfRule type="expression" dxfId="11005" priority="16530">
      <formula>U519&gt;=1</formula>
    </cfRule>
  </conditionalFormatting>
  <conditionalFormatting sqref="P521 P519">
    <cfRule type="expression" dxfId="11004" priority="16523" stopIfTrue="1">
      <formula>P519=""</formula>
    </cfRule>
    <cfRule type="expression" dxfId="11003" priority="16524" stopIfTrue="1">
      <formula>P519&lt;=0</formula>
    </cfRule>
    <cfRule type="expression" dxfId="11002" priority="16525" stopIfTrue="1">
      <formula>P519&lt;1</formula>
    </cfRule>
    <cfRule type="expression" dxfId="11001" priority="16526">
      <formula>P519&gt;=1</formula>
    </cfRule>
  </conditionalFormatting>
  <conditionalFormatting sqref="P521 P519">
    <cfRule type="expression" dxfId="11000" priority="16519" stopIfTrue="1">
      <formula>P519=""</formula>
    </cfRule>
    <cfRule type="expression" dxfId="10999" priority="16520" stopIfTrue="1">
      <formula>P519&lt;=0</formula>
    </cfRule>
    <cfRule type="expression" dxfId="10998" priority="16521" stopIfTrue="1">
      <formula>P519&lt;1</formula>
    </cfRule>
    <cfRule type="expression" dxfId="10997" priority="16522">
      <formula>P519&gt;=1</formula>
    </cfRule>
  </conditionalFormatting>
  <conditionalFormatting sqref="Q521 Q519">
    <cfRule type="expression" dxfId="10996" priority="16494" stopIfTrue="1">
      <formula>WpAreaA_Sub2_exist =FALSE</formula>
    </cfRule>
  </conditionalFormatting>
  <conditionalFormatting sqref="P521 P519">
    <cfRule type="expression" dxfId="10995" priority="16493" stopIfTrue="1">
      <formula>WpAreaA_Sub1_exist =FALSE</formula>
    </cfRule>
  </conditionalFormatting>
  <conditionalFormatting sqref="R521 R519">
    <cfRule type="expression" dxfId="10994" priority="16492" stopIfTrue="1">
      <formula>WpAreaA_Sub3_exist =FALSE</formula>
    </cfRule>
  </conditionalFormatting>
  <conditionalFormatting sqref="S521 S519">
    <cfRule type="expression" dxfId="10993" priority="16491" stopIfTrue="1">
      <formula>WpAreaB_Sub1_exist =FALSE</formula>
    </cfRule>
  </conditionalFormatting>
  <conditionalFormatting sqref="T521 T519">
    <cfRule type="expression" dxfId="10992" priority="16490" stopIfTrue="1">
      <formula>WpAreaB_Sub2_exist =FALSE</formula>
    </cfRule>
  </conditionalFormatting>
  <conditionalFormatting sqref="U521 U519">
    <cfRule type="expression" dxfId="10991" priority="16489" stopIfTrue="1">
      <formula>WpAreaB_Sub3_exist =FALSE</formula>
    </cfRule>
  </conditionalFormatting>
  <conditionalFormatting sqref="P517:U517">
    <cfRule type="expression" dxfId="10990" priority="16482" stopIfTrue="1">
      <formula>P517=""</formula>
    </cfRule>
    <cfRule type="expression" dxfId="10989" priority="16483" stopIfTrue="1">
      <formula>P517&lt;=0</formula>
    </cfRule>
    <cfRule type="expression" dxfId="10988" priority="16484" stopIfTrue="1">
      <formula>P517&lt;1</formula>
    </cfRule>
    <cfRule type="expression" dxfId="10987" priority="16485">
      <formula>P517&gt;=1</formula>
    </cfRule>
  </conditionalFormatting>
  <conditionalFormatting sqref="Q517">
    <cfRule type="expression" dxfId="10986" priority="16481" stopIfTrue="1">
      <formula>WpAreaA_Sub2_exist =FALSE</formula>
    </cfRule>
  </conditionalFormatting>
  <conditionalFormatting sqref="P517">
    <cfRule type="expression" dxfId="10985" priority="16480" stopIfTrue="1">
      <formula>WpAreaA_Sub1_exist =FALSE</formula>
    </cfRule>
  </conditionalFormatting>
  <conditionalFormatting sqref="R517">
    <cfRule type="expression" dxfId="10984" priority="16479" stopIfTrue="1">
      <formula>WpAreaA_Sub3_exist =FALSE</formula>
    </cfRule>
  </conditionalFormatting>
  <conditionalFormatting sqref="S517">
    <cfRule type="expression" dxfId="10983" priority="16478" stopIfTrue="1">
      <formula>WpAreaB_Sub1_exist =FALSE</formula>
    </cfRule>
  </conditionalFormatting>
  <conditionalFormatting sqref="T517">
    <cfRule type="expression" dxfId="10982" priority="16477" stopIfTrue="1">
      <formula>WpAreaB_Sub2_exist =FALSE</formula>
    </cfRule>
  </conditionalFormatting>
  <conditionalFormatting sqref="U517">
    <cfRule type="expression" dxfId="10981" priority="16476" stopIfTrue="1">
      <formula>WpAreaB_Sub3_exist =FALSE</formula>
    </cfRule>
  </conditionalFormatting>
  <conditionalFormatting sqref="Q518:U518 Q516:U516">
    <cfRule type="expression" dxfId="10980" priority="16469" stopIfTrue="1">
      <formula>Q516=""</formula>
    </cfRule>
    <cfRule type="expression" dxfId="10979" priority="16470" stopIfTrue="1">
      <formula>Q516&lt;=0</formula>
    </cfRule>
    <cfRule type="expression" dxfId="10978" priority="16471" stopIfTrue="1">
      <formula>Q516&lt;1</formula>
    </cfRule>
    <cfRule type="expression" dxfId="10977" priority="16472">
      <formula>Q516&gt;=1</formula>
    </cfRule>
  </conditionalFormatting>
  <conditionalFormatting sqref="Q518:U518 Q516:U516">
    <cfRule type="expression" dxfId="10976" priority="16465" stopIfTrue="1">
      <formula>Q516=""</formula>
    </cfRule>
    <cfRule type="expression" dxfId="10975" priority="16466" stopIfTrue="1">
      <formula>Q516&lt;=0</formula>
    </cfRule>
    <cfRule type="expression" dxfId="10974" priority="16467" stopIfTrue="1">
      <formula>Q516&lt;1</formula>
    </cfRule>
    <cfRule type="expression" dxfId="10973" priority="16468">
      <formula>Q516&gt;=1</formula>
    </cfRule>
  </conditionalFormatting>
  <conditionalFormatting sqref="R518 R516">
    <cfRule type="expression" dxfId="10972" priority="16461" stopIfTrue="1">
      <formula>R516=""</formula>
    </cfRule>
    <cfRule type="expression" dxfId="10971" priority="16462" stopIfTrue="1">
      <formula>R516&lt;=0</formula>
    </cfRule>
    <cfRule type="expression" dxfId="10970" priority="16463" stopIfTrue="1">
      <formula>R516&lt;1</formula>
    </cfRule>
    <cfRule type="expression" dxfId="10969" priority="16464">
      <formula>R516&gt;=1</formula>
    </cfRule>
  </conditionalFormatting>
  <conditionalFormatting sqref="R518 R516">
    <cfRule type="expression" dxfId="10968" priority="16457" stopIfTrue="1">
      <formula>R516=""</formula>
    </cfRule>
    <cfRule type="expression" dxfId="10967" priority="16458" stopIfTrue="1">
      <formula>R516&lt;=0</formula>
    </cfRule>
    <cfRule type="expression" dxfId="10966" priority="16459" stopIfTrue="1">
      <formula>R516&lt;1</formula>
    </cfRule>
    <cfRule type="expression" dxfId="10965" priority="16460">
      <formula>R516&gt;=1</formula>
    </cfRule>
  </conditionalFormatting>
  <conditionalFormatting sqref="S518:T518 S516:T516">
    <cfRule type="expression" dxfId="10964" priority="16453" stopIfTrue="1">
      <formula>S516=""</formula>
    </cfRule>
    <cfRule type="expression" dxfId="10963" priority="16454" stopIfTrue="1">
      <formula>S516&lt;=0</formula>
    </cfRule>
    <cfRule type="expression" dxfId="10962" priority="16455" stopIfTrue="1">
      <formula>S516&lt;1</formula>
    </cfRule>
    <cfRule type="expression" dxfId="10961" priority="16456">
      <formula>S516&gt;=1</formula>
    </cfRule>
  </conditionalFormatting>
  <conditionalFormatting sqref="S518:T518 S516:T516">
    <cfRule type="expression" dxfId="10960" priority="16449" stopIfTrue="1">
      <formula>S516=""</formula>
    </cfRule>
    <cfRule type="expression" dxfId="10959" priority="16450" stopIfTrue="1">
      <formula>S516&lt;=0</formula>
    </cfRule>
    <cfRule type="expression" dxfId="10958" priority="16451" stopIfTrue="1">
      <formula>S516&lt;1</formula>
    </cfRule>
    <cfRule type="expression" dxfId="10957" priority="16452">
      <formula>S516&gt;=1</formula>
    </cfRule>
  </conditionalFormatting>
  <conditionalFormatting sqref="U518 U516">
    <cfRule type="expression" dxfId="10956" priority="16445" stopIfTrue="1">
      <formula>U516=""</formula>
    </cfRule>
    <cfRule type="expression" dxfId="10955" priority="16446" stopIfTrue="1">
      <formula>U516&lt;=0</formula>
    </cfRule>
    <cfRule type="expression" dxfId="10954" priority="16447" stopIfTrue="1">
      <formula>U516&lt;1</formula>
    </cfRule>
    <cfRule type="expression" dxfId="10953" priority="16448">
      <formula>U516&gt;=1</formula>
    </cfRule>
  </conditionalFormatting>
  <conditionalFormatting sqref="U518 U516">
    <cfRule type="expression" dxfId="10952" priority="16441" stopIfTrue="1">
      <formula>U516=""</formula>
    </cfRule>
    <cfRule type="expression" dxfId="10951" priority="16442" stopIfTrue="1">
      <formula>U516&lt;=0</formula>
    </cfRule>
    <cfRule type="expression" dxfId="10950" priority="16443" stopIfTrue="1">
      <formula>U516&lt;1</formula>
    </cfRule>
    <cfRule type="expression" dxfId="10949" priority="16444">
      <formula>U516&gt;=1</formula>
    </cfRule>
  </conditionalFormatting>
  <conditionalFormatting sqref="P518 P516">
    <cfRule type="expression" dxfId="10948" priority="16437" stopIfTrue="1">
      <formula>P516=""</formula>
    </cfRule>
    <cfRule type="expression" dxfId="10947" priority="16438" stopIfTrue="1">
      <formula>P516&lt;=0</formula>
    </cfRule>
    <cfRule type="expression" dxfId="10946" priority="16439" stopIfTrue="1">
      <formula>P516&lt;1</formula>
    </cfRule>
    <cfRule type="expression" dxfId="10945" priority="16440">
      <formula>P516&gt;=1</formula>
    </cfRule>
  </conditionalFormatting>
  <conditionalFormatting sqref="P518 P516">
    <cfRule type="expression" dxfId="10944" priority="16433" stopIfTrue="1">
      <formula>P516=""</formula>
    </cfRule>
    <cfRule type="expression" dxfId="10943" priority="16434" stopIfTrue="1">
      <formula>P516&lt;=0</formula>
    </cfRule>
    <cfRule type="expression" dxfId="10942" priority="16435" stopIfTrue="1">
      <formula>P516&lt;1</formula>
    </cfRule>
    <cfRule type="expression" dxfId="10941" priority="16436">
      <formula>P516&gt;=1</formula>
    </cfRule>
  </conditionalFormatting>
  <conditionalFormatting sqref="Q518 Q516">
    <cfRule type="expression" dxfId="10940" priority="16408" stopIfTrue="1">
      <formula>WpAreaA_Sub2_exist =FALSE</formula>
    </cfRule>
  </conditionalFormatting>
  <conditionalFormatting sqref="P518 P516">
    <cfRule type="expression" dxfId="10939" priority="16407" stopIfTrue="1">
      <formula>WpAreaA_Sub1_exist =FALSE</formula>
    </cfRule>
  </conditionalFormatting>
  <conditionalFormatting sqref="R518 R516">
    <cfRule type="expression" dxfId="10938" priority="16406" stopIfTrue="1">
      <formula>WpAreaA_Sub3_exist =FALSE</formula>
    </cfRule>
  </conditionalFormatting>
  <conditionalFormatting sqref="S518 S516">
    <cfRule type="expression" dxfId="10937" priority="16405" stopIfTrue="1">
      <formula>WpAreaB_Sub1_exist =FALSE</formula>
    </cfRule>
  </conditionalFormatting>
  <conditionalFormatting sqref="T518 T516">
    <cfRule type="expression" dxfId="10936" priority="16404" stopIfTrue="1">
      <formula>WpAreaB_Sub2_exist =FALSE</formula>
    </cfRule>
  </conditionalFormatting>
  <conditionalFormatting sqref="U518 U516">
    <cfRule type="expression" dxfId="10935" priority="16403" stopIfTrue="1">
      <formula>WpAreaB_Sub3_exist =FALSE</formula>
    </cfRule>
  </conditionalFormatting>
  <conditionalFormatting sqref="P514:U514">
    <cfRule type="expression" dxfId="10934" priority="16396" stopIfTrue="1">
      <formula>P514=""</formula>
    </cfRule>
    <cfRule type="expression" dxfId="10933" priority="16397" stopIfTrue="1">
      <formula>P514&lt;=0</formula>
    </cfRule>
    <cfRule type="expression" dxfId="10932" priority="16398" stopIfTrue="1">
      <formula>P514&lt;1</formula>
    </cfRule>
    <cfRule type="expression" dxfId="10931" priority="16399">
      <formula>P514&gt;=1</formula>
    </cfRule>
  </conditionalFormatting>
  <conditionalFormatting sqref="Q514">
    <cfRule type="expression" dxfId="10930" priority="16395" stopIfTrue="1">
      <formula>WpAreaA_Sub2_exist =FALSE</formula>
    </cfRule>
  </conditionalFormatting>
  <conditionalFormatting sqref="P514">
    <cfRule type="expression" dxfId="10929" priority="16394" stopIfTrue="1">
      <formula>WpAreaA_Sub1_exist =FALSE</formula>
    </cfRule>
  </conditionalFormatting>
  <conditionalFormatting sqref="R514">
    <cfRule type="expression" dxfId="10928" priority="16393" stopIfTrue="1">
      <formula>WpAreaA_Sub3_exist =FALSE</formula>
    </cfRule>
  </conditionalFormatting>
  <conditionalFormatting sqref="S514">
    <cfRule type="expression" dxfId="10927" priority="16392" stopIfTrue="1">
      <formula>WpAreaB_Sub1_exist =FALSE</formula>
    </cfRule>
  </conditionalFormatting>
  <conditionalFormatting sqref="T514">
    <cfRule type="expression" dxfId="10926" priority="16391" stopIfTrue="1">
      <formula>WpAreaB_Sub2_exist =FALSE</formula>
    </cfRule>
  </conditionalFormatting>
  <conditionalFormatting sqref="U514">
    <cfRule type="expression" dxfId="10925" priority="16390" stopIfTrue="1">
      <formula>WpAreaB_Sub3_exist =FALSE</formula>
    </cfRule>
  </conditionalFormatting>
  <conditionalFormatting sqref="Q515:U515 Q513:U513">
    <cfRule type="expression" dxfId="10924" priority="16383" stopIfTrue="1">
      <formula>Q513=""</formula>
    </cfRule>
    <cfRule type="expression" dxfId="10923" priority="16384" stopIfTrue="1">
      <formula>Q513&lt;=0</formula>
    </cfRule>
    <cfRule type="expression" dxfId="10922" priority="16385" stopIfTrue="1">
      <formula>Q513&lt;1</formula>
    </cfRule>
    <cfRule type="expression" dxfId="10921" priority="16386">
      <formula>Q513&gt;=1</formula>
    </cfRule>
  </conditionalFormatting>
  <conditionalFormatting sqref="Q515:U515 Q513:U513">
    <cfRule type="expression" dxfId="10920" priority="16379" stopIfTrue="1">
      <formula>Q513=""</formula>
    </cfRule>
    <cfRule type="expression" dxfId="10919" priority="16380" stopIfTrue="1">
      <formula>Q513&lt;=0</formula>
    </cfRule>
    <cfRule type="expression" dxfId="10918" priority="16381" stopIfTrue="1">
      <formula>Q513&lt;1</formula>
    </cfRule>
    <cfRule type="expression" dxfId="10917" priority="16382">
      <formula>Q513&gt;=1</formula>
    </cfRule>
  </conditionalFormatting>
  <conditionalFormatting sqref="R515 R513">
    <cfRule type="expression" dxfId="10916" priority="16375" stopIfTrue="1">
      <formula>R513=""</formula>
    </cfRule>
    <cfRule type="expression" dxfId="10915" priority="16376" stopIfTrue="1">
      <formula>R513&lt;=0</formula>
    </cfRule>
    <cfRule type="expression" dxfId="10914" priority="16377" stopIfTrue="1">
      <formula>R513&lt;1</formula>
    </cfRule>
    <cfRule type="expression" dxfId="10913" priority="16378">
      <formula>R513&gt;=1</formula>
    </cfRule>
  </conditionalFormatting>
  <conditionalFormatting sqref="R515 R513">
    <cfRule type="expression" dxfId="10912" priority="16371" stopIfTrue="1">
      <formula>R513=""</formula>
    </cfRule>
    <cfRule type="expression" dxfId="10911" priority="16372" stopIfTrue="1">
      <formula>R513&lt;=0</formula>
    </cfRule>
    <cfRule type="expression" dxfId="10910" priority="16373" stopIfTrue="1">
      <formula>R513&lt;1</formula>
    </cfRule>
    <cfRule type="expression" dxfId="10909" priority="16374">
      <formula>R513&gt;=1</formula>
    </cfRule>
  </conditionalFormatting>
  <conditionalFormatting sqref="S515:T515 S513:T513">
    <cfRule type="expression" dxfId="10908" priority="16367" stopIfTrue="1">
      <formula>S513=""</formula>
    </cfRule>
    <cfRule type="expression" dxfId="10907" priority="16368" stopIfTrue="1">
      <formula>S513&lt;=0</formula>
    </cfRule>
    <cfRule type="expression" dxfId="10906" priority="16369" stopIfTrue="1">
      <formula>S513&lt;1</formula>
    </cfRule>
    <cfRule type="expression" dxfId="10905" priority="16370">
      <formula>S513&gt;=1</formula>
    </cfRule>
  </conditionalFormatting>
  <conditionalFormatting sqref="S515:T515 S513:T513">
    <cfRule type="expression" dxfId="10904" priority="16363" stopIfTrue="1">
      <formula>S513=""</formula>
    </cfRule>
    <cfRule type="expression" dxfId="10903" priority="16364" stopIfTrue="1">
      <formula>S513&lt;=0</formula>
    </cfRule>
    <cfRule type="expression" dxfId="10902" priority="16365" stopIfTrue="1">
      <formula>S513&lt;1</formula>
    </cfRule>
    <cfRule type="expression" dxfId="10901" priority="16366">
      <formula>S513&gt;=1</formula>
    </cfRule>
  </conditionalFormatting>
  <conditionalFormatting sqref="U515 U513">
    <cfRule type="expression" dxfId="10900" priority="16359" stopIfTrue="1">
      <formula>U513=""</formula>
    </cfRule>
    <cfRule type="expression" dxfId="10899" priority="16360" stopIfTrue="1">
      <formula>U513&lt;=0</formula>
    </cfRule>
    <cfRule type="expression" dxfId="10898" priority="16361" stopIfTrue="1">
      <formula>U513&lt;1</formula>
    </cfRule>
    <cfRule type="expression" dxfId="10897" priority="16362">
      <formula>U513&gt;=1</formula>
    </cfRule>
  </conditionalFormatting>
  <conditionalFormatting sqref="U515 U513">
    <cfRule type="expression" dxfId="10896" priority="16355" stopIfTrue="1">
      <formula>U513=""</formula>
    </cfRule>
    <cfRule type="expression" dxfId="10895" priority="16356" stopIfTrue="1">
      <formula>U513&lt;=0</formula>
    </cfRule>
    <cfRule type="expression" dxfId="10894" priority="16357" stopIfTrue="1">
      <formula>U513&lt;1</formula>
    </cfRule>
    <cfRule type="expression" dxfId="10893" priority="16358">
      <formula>U513&gt;=1</formula>
    </cfRule>
  </conditionalFormatting>
  <conditionalFormatting sqref="P515 P513">
    <cfRule type="expression" dxfId="10892" priority="16351" stopIfTrue="1">
      <formula>P513=""</formula>
    </cfRule>
    <cfRule type="expression" dxfId="10891" priority="16352" stopIfTrue="1">
      <formula>P513&lt;=0</formula>
    </cfRule>
    <cfRule type="expression" dxfId="10890" priority="16353" stopIfTrue="1">
      <formula>P513&lt;1</formula>
    </cfRule>
    <cfRule type="expression" dxfId="10889" priority="16354">
      <formula>P513&gt;=1</formula>
    </cfRule>
  </conditionalFormatting>
  <conditionalFormatting sqref="P515 P513">
    <cfRule type="expression" dxfId="10888" priority="16347" stopIfTrue="1">
      <formula>P513=""</formula>
    </cfRule>
    <cfRule type="expression" dxfId="10887" priority="16348" stopIfTrue="1">
      <formula>P513&lt;=0</formula>
    </cfRule>
    <cfRule type="expression" dxfId="10886" priority="16349" stopIfTrue="1">
      <formula>P513&lt;1</formula>
    </cfRule>
    <cfRule type="expression" dxfId="10885" priority="16350">
      <formula>P513&gt;=1</formula>
    </cfRule>
  </conditionalFormatting>
  <conditionalFormatting sqref="Q515 Q513">
    <cfRule type="expression" dxfId="10884" priority="16322" stopIfTrue="1">
      <formula>WpAreaA_Sub2_exist =FALSE</formula>
    </cfRule>
  </conditionalFormatting>
  <conditionalFormatting sqref="P515 P513">
    <cfRule type="expression" dxfId="10883" priority="16321" stopIfTrue="1">
      <formula>WpAreaA_Sub1_exist =FALSE</formula>
    </cfRule>
  </conditionalFormatting>
  <conditionalFormatting sqref="R515 R513">
    <cfRule type="expression" dxfId="10882" priority="16320" stopIfTrue="1">
      <formula>WpAreaA_Sub3_exist =FALSE</formula>
    </cfRule>
  </conditionalFormatting>
  <conditionalFormatting sqref="S515 S513">
    <cfRule type="expression" dxfId="10881" priority="16319" stopIfTrue="1">
      <formula>WpAreaB_Sub1_exist =FALSE</formula>
    </cfRule>
  </conditionalFormatting>
  <conditionalFormatting sqref="T515 T513">
    <cfRule type="expression" dxfId="10880" priority="16318" stopIfTrue="1">
      <formula>WpAreaB_Sub2_exist =FALSE</formula>
    </cfRule>
  </conditionalFormatting>
  <conditionalFormatting sqref="U515 U513">
    <cfRule type="expression" dxfId="10879" priority="16317" stopIfTrue="1">
      <formula>WpAreaB_Sub3_exist =FALSE</formula>
    </cfRule>
  </conditionalFormatting>
  <conditionalFormatting sqref="P511:U511">
    <cfRule type="expression" dxfId="10878" priority="16310" stopIfTrue="1">
      <formula>P511=""</formula>
    </cfRule>
    <cfRule type="expression" dxfId="10877" priority="16311" stopIfTrue="1">
      <formula>P511&lt;=0</formula>
    </cfRule>
    <cfRule type="expression" dxfId="10876" priority="16312" stopIfTrue="1">
      <formula>P511&lt;1</formula>
    </cfRule>
    <cfRule type="expression" dxfId="10875" priority="16313">
      <formula>P511&gt;=1</formula>
    </cfRule>
  </conditionalFormatting>
  <conditionalFormatting sqref="Q511">
    <cfRule type="expression" dxfId="10874" priority="16309" stopIfTrue="1">
      <formula>WpAreaA_Sub2_exist =FALSE</formula>
    </cfRule>
  </conditionalFormatting>
  <conditionalFormatting sqref="P511">
    <cfRule type="expression" dxfId="10873" priority="16308" stopIfTrue="1">
      <formula>WpAreaA_Sub1_exist =FALSE</formula>
    </cfRule>
  </conditionalFormatting>
  <conditionalFormatting sqref="R511">
    <cfRule type="expression" dxfId="10872" priority="16307" stopIfTrue="1">
      <formula>WpAreaA_Sub3_exist =FALSE</formula>
    </cfRule>
  </conditionalFormatting>
  <conditionalFormatting sqref="S511">
    <cfRule type="expression" dxfId="10871" priority="16306" stopIfTrue="1">
      <formula>WpAreaB_Sub1_exist =FALSE</formula>
    </cfRule>
  </conditionalFormatting>
  <conditionalFormatting sqref="T511">
    <cfRule type="expression" dxfId="10870" priority="16305" stopIfTrue="1">
      <formula>WpAreaB_Sub2_exist =FALSE</formula>
    </cfRule>
  </conditionalFormatting>
  <conditionalFormatting sqref="U511">
    <cfRule type="expression" dxfId="10869" priority="16304" stopIfTrue="1">
      <formula>WpAreaB_Sub3_exist =FALSE</formula>
    </cfRule>
  </conditionalFormatting>
  <conditionalFormatting sqref="Q512:U512 Q510:U510">
    <cfRule type="expression" dxfId="10868" priority="16297" stopIfTrue="1">
      <formula>Q510=""</formula>
    </cfRule>
    <cfRule type="expression" dxfId="10867" priority="16298" stopIfTrue="1">
      <formula>Q510&lt;=0</formula>
    </cfRule>
    <cfRule type="expression" dxfId="10866" priority="16299" stopIfTrue="1">
      <formula>Q510&lt;1</formula>
    </cfRule>
    <cfRule type="expression" dxfId="10865" priority="16300">
      <formula>Q510&gt;=1</formula>
    </cfRule>
  </conditionalFormatting>
  <conditionalFormatting sqref="Q512:U512 Q510:U510">
    <cfRule type="expression" dxfId="10864" priority="16293" stopIfTrue="1">
      <formula>Q510=""</formula>
    </cfRule>
    <cfRule type="expression" dxfId="10863" priority="16294" stopIfTrue="1">
      <formula>Q510&lt;=0</formula>
    </cfRule>
    <cfRule type="expression" dxfId="10862" priority="16295" stopIfTrue="1">
      <formula>Q510&lt;1</formula>
    </cfRule>
    <cfRule type="expression" dxfId="10861" priority="16296">
      <formula>Q510&gt;=1</formula>
    </cfRule>
  </conditionalFormatting>
  <conditionalFormatting sqref="R512 R510">
    <cfRule type="expression" dxfId="10860" priority="16289" stopIfTrue="1">
      <formula>R510=""</formula>
    </cfRule>
    <cfRule type="expression" dxfId="10859" priority="16290" stopIfTrue="1">
      <formula>R510&lt;=0</formula>
    </cfRule>
    <cfRule type="expression" dxfId="10858" priority="16291" stopIfTrue="1">
      <formula>R510&lt;1</formula>
    </cfRule>
    <cfRule type="expression" dxfId="10857" priority="16292">
      <formula>R510&gt;=1</formula>
    </cfRule>
  </conditionalFormatting>
  <conditionalFormatting sqref="R512 R510">
    <cfRule type="expression" dxfId="10856" priority="16285" stopIfTrue="1">
      <formula>R510=""</formula>
    </cfRule>
    <cfRule type="expression" dxfId="10855" priority="16286" stopIfTrue="1">
      <formula>R510&lt;=0</formula>
    </cfRule>
    <cfRule type="expression" dxfId="10854" priority="16287" stopIfTrue="1">
      <formula>R510&lt;1</formula>
    </cfRule>
    <cfRule type="expression" dxfId="10853" priority="16288">
      <formula>R510&gt;=1</formula>
    </cfRule>
  </conditionalFormatting>
  <conditionalFormatting sqref="S512:T512 S510:T510">
    <cfRule type="expression" dxfId="10852" priority="16281" stopIfTrue="1">
      <formula>S510=""</formula>
    </cfRule>
    <cfRule type="expression" dxfId="10851" priority="16282" stopIfTrue="1">
      <formula>S510&lt;=0</formula>
    </cfRule>
    <cfRule type="expression" dxfId="10850" priority="16283" stopIfTrue="1">
      <formula>S510&lt;1</formula>
    </cfRule>
    <cfRule type="expression" dxfId="10849" priority="16284">
      <formula>S510&gt;=1</formula>
    </cfRule>
  </conditionalFormatting>
  <conditionalFormatting sqref="S512:T512 S510:T510">
    <cfRule type="expression" dxfId="10848" priority="16277" stopIfTrue="1">
      <formula>S510=""</formula>
    </cfRule>
    <cfRule type="expression" dxfId="10847" priority="16278" stopIfTrue="1">
      <formula>S510&lt;=0</formula>
    </cfRule>
    <cfRule type="expression" dxfId="10846" priority="16279" stopIfTrue="1">
      <formula>S510&lt;1</formula>
    </cfRule>
    <cfRule type="expression" dxfId="10845" priority="16280">
      <formula>S510&gt;=1</formula>
    </cfRule>
  </conditionalFormatting>
  <conditionalFormatting sqref="U512 U510">
    <cfRule type="expression" dxfId="10844" priority="16273" stopIfTrue="1">
      <formula>U510=""</formula>
    </cfRule>
    <cfRule type="expression" dxfId="10843" priority="16274" stopIfTrue="1">
      <formula>U510&lt;=0</formula>
    </cfRule>
    <cfRule type="expression" dxfId="10842" priority="16275" stopIfTrue="1">
      <formula>U510&lt;1</formula>
    </cfRule>
    <cfRule type="expression" dxfId="10841" priority="16276">
      <formula>U510&gt;=1</formula>
    </cfRule>
  </conditionalFormatting>
  <conditionalFormatting sqref="U512 U510">
    <cfRule type="expression" dxfId="10840" priority="16269" stopIfTrue="1">
      <formula>U510=""</formula>
    </cfRule>
    <cfRule type="expression" dxfId="10839" priority="16270" stopIfTrue="1">
      <formula>U510&lt;=0</formula>
    </cfRule>
    <cfRule type="expression" dxfId="10838" priority="16271" stopIfTrue="1">
      <formula>U510&lt;1</formula>
    </cfRule>
    <cfRule type="expression" dxfId="10837" priority="16272">
      <formula>U510&gt;=1</formula>
    </cfRule>
  </conditionalFormatting>
  <conditionalFormatting sqref="P512 P510">
    <cfRule type="expression" dxfId="10836" priority="16265" stopIfTrue="1">
      <formula>P510=""</formula>
    </cfRule>
    <cfRule type="expression" dxfId="10835" priority="16266" stopIfTrue="1">
      <formula>P510&lt;=0</formula>
    </cfRule>
    <cfRule type="expression" dxfId="10834" priority="16267" stopIfTrue="1">
      <formula>P510&lt;1</formula>
    </cfRule>
    <cfRule type="expression" dxfId="10833" priority="16268">
      <formula>P510&gt;=1</formula>
    </cfRule>
  </conditionalFormatting>
  <conditionalFormatting sqref="P512 P510">
    <cfRule type="expression" dxfId="10832" priority="16261" stopIfTrue="1">
      <formula>P510=""</formula>
    </cfRule>
    <cfRule type="expression" dxfId="10831" priority="16262" stopIfTrue="1">
      <formula>P510&lt;=0</formula>
    </cfRule>
    <cfRule type="expression" dxfId="10830" priority="16263" stopIfTrue="1">
      <formula>P510&lt;1</formula>
    </cfRule>
    <cfRule type="expression" dxfId="10829" priority="16264">
      <formula>P510&gt;=1</formula>
    </cfRule>
  </conditionalFormatting>
  <conditionalFormatting sqref="Q512 Q510">
    <cfRule type="expression" dxfId="10828" priority="16236" stopIfTrue="1">
      <formula>WpAreaA_Sub2_exist =FALSE</formula>
    </cfRule>
  </conditionalFormatting>
  <conditionalFormatting sqref="P512 P510">
    <cfRule type="expression" dxfId="10827" priority="16235" stopIfTrue="1">
      <formula>WpAreaA_Sub1_exist =FALSE</formula>
    </cfRule>
  </conditionalFormatting>
  <conditionalFormatting sqref="R512 R510">
    <cfRule type="expression" dxfId="10826" priority="16234" stopIfTrue="1">
      <formula>WpAreaA_Sub3_exist =FALSE</formula>
    </cfRule>
  </conditionalFormatting>
  <conditionalFormatting sqref="S512 S510">
    <cfRule type="expression" dxfId="10825" priority="16233" stopIfTrue="1">
      <formula>WpAreaB_Sub1_exist =FALSE</formula>
    </cfRule>
  </conditionalFormatting>
  <conditionalFormatting sqref="T512 T510">
    <cfRule type="expression" dxfId="10824" priority="16232" stopIfTrue="1">
      <formula>WpAreaB_Sub2_exist =FALSE</formula>
    </cfRule>
  </conditionalFormatting>
  <conditionalFormatting sqref="U512 U510">
    <cfRule type="expression" dxfId="10823" priority="16231" stopIfTrue="1">
      <formula>WpAreaB_Sub3_exist =FALSE</formula>
    </cfRule>
  </conditionalFormatting>
  <conditionalFormatting sqref="P508:U508">
    <cfRule type="expression" dxfId="10822" priority="16224" stopIfTrue="1">
      <formula>P508=""</formula>
    </cfRule>
    <cfRule type="expression" dxfId="10821" priority="16225" stopIfTrue="1">
      <formula>P508&lt;=0</formula>
    </cfRule>
    <cfRule type="expression" dxfId="10820" priority="16226" stopIfTrue="1">
      <formula>P508&lt;1</formula>
    </cfRule>
    <cfRule type="expression" dxfId="10819" priority="16227">
      <formula>P508&gt;=1</formula>
    </cfRule>
  </conditionalFormatting>
  <conditionalFormatting sqref="Q508">
    <cfRule type="expression" dxfId="10818" priority="16223" stopIfTrue="1">
      <formula>WpAreaA_Sub2_exist =FALSE</formula>
    </cfRule>
  </conditionalFormatting>
  <conditionalFormatting sqref="P508">
    <cfRule type="expression" dxfId="10817" priority="16222" stopIfTrue="1">
      <formula>WpAreaA_Sub1_exist =FALSE</formula>
    </cfRule>
  </conditionalFormatting>
  <conditionalFormatting sqref="R508">
    <cfRule type="expression" dxfId="10816" priority="16221" stopIfTrue="1">
      <formula>WpAreaA_Sub3_exist =FALSE</formula>
    </cfRule>
  </conditionalFormatting>
  <conditionalFormatting sqref="S508">
    <cfRule type="expression" dxfId="10815" priority="16220" stopIfTrue="1">
      <formula>WpAreaB_Sub1_exist =FALSE</formula>
    </cfRule>
  </conditionalFormatting>
  <conditionalFormatting sqref="T508">
    <cfRule type="expression" dxfId="10814" priority="16219" stopIfTrue="1">
      <formula>WpAreaB_Sub2_exist =FALSE</formula>
    </cfRule>
  </conditionalFormatting>
  <conditionalFormatting sqref="U508">
    <cfRule type="expression" dxfId="10813" priority="16218" stopIfTrue="1">
      <formula>WpAreaB_Sub3_exist =FALSE</formula>
    </cfRule>
  </conditionalFormatting>
  <conditionalFormatting sqref="Q509:U509 Q507:U507">
    <cfRule type="expression" dxfId="10812" priority="16211" stopIfTrue="1">
      <formula>Q507=""</formula>
    </cfRule>
    <cfRule type="expression" dxfId="10811" priority="16212" stopIfTrue="1">
      <formula>Q507&lt;=0</formula>
    </cfRule>
    <cfRule type="expression" dxfId="10810" priority="16213" stopIfTrue="1">
      <formula>Q507&lt;1</formula>
    </cfRule>
    <cfRule type="expression" dxfId="10809" priority="16214">
      <formula>Q507&gt;=1</formula>
    </cfRule>
  </conditionalFormatting>
  <conditionalFormatting sqref="Q509:U509 Q507:U507">
    <cfRule type="expression" dxfId="10808" priority="16207" stopIfTrue="1">
      <formula>Q507=""</formula>
    </cfRule>
    <cfRule type="expression" dxfId="10807" priority="16208" stopIfTrue="1">
      <formula>Q507&lt;=0</formula>
    </cfRule>
    <cfRule type="expression" dxfId="10806" priority="16209" stopIfTrue="1">
      <formula>Q507&lt;1</formula>
    </cfRule>
    <cfRule type="expression" dxfId="10805" priority="16210">
      <formula>Q507&gt;=1</formula>
    </cfRule>
  </conditionalFormatting>
  <conditionalFormatting sqref="R509 R507">
    <cfRule type="expression" dxfId="10804" priority="16203" stopIfTrue="1">
      <formula>R507=""</formula>
    </cfRule>
    <cfRule type="expression" dxfId="10803" priority="16204" stopIfTrue="1">
      <formula>R507&lt;=0</formula>
    </cfRule>
    <cfRule type="expression" dxfId="10802" priority="16205" stopIfTrue="1">
      <formula>R507&lt;1</formula>
    </cfRule>
    <cfRule type="expression" dxfId="10801" priority="16206">
      <formula>R507&gt;=1</formula>
    </cfRule>
  </conditionalFormatting>
  <conditionalFormatting sqref="R509 R507">
    <cfRule type="expression" dxfId="10800" priority="16199" stopIfTrue="1">
      <formula>R507=""</formula>
    </cfRule>
    <cfRule type="expression" dxfId="10799" priority="16200" stopIfTrue="1">
      <formula>R507&lt;=0</formula>
    </cfRule>
    <cfRule type="expression" dxfId="10798" priority="16201" stopIfTrue="1">
      <formula>R507&lt;1</formula>
    </cfRule>
    <cfRule type="expression" dxfId="10797" priority="16202">
      <formula>R507&gt;=1</formula>
    </cfRule>
  </conditionalFormatting>
  <conditionalFormatting sqref="S509:T509 S507:T507">
    <cfRule type="expression" dxfId="10796" priority="16195" stopIfTrue="1">
      <formula>S507=""</formula>
    </cfRule>
    <cfRule type="expression" dxfId="10795" priority="16196" stopIfTrue="1">
      <formula>S507&lt;=0</formula>
    </cfRule>
    <cfRule type="expression" dxfId="10794" priority="16197" stopIfTrue="1">
      <formula>S507&lt;1</formula>
    </cfRule>
    <cfRule type="expression" dxfId="10793" priority="16198">
      <formula>S507&gt;=1</formula>
    </cfRule>
  </conditionalFormatting>
  <conditionalFormatting sqref="S509:T509 S507:T507">
    <cfRule type="expression" dxfId="10792" priority="16191" stopIfTrue="1">
      <formula>S507=""</formula>
    </cfRule>
    <cfRule type="expression" dxfId="10791" priority="16192" stopIfTrue="1">
      <formula>S507&lt;=0</formula>
    </cfRule>
    <cfRule type="expression" dxfId="10790" priority="16193" stopIfTrue="1">
      <formula>S507&lt;1</formula>
    </cfRule>
    <cfRule type="expression" dxfId="10789" priority="16194">
      <formula>S507&gt;=1</formula>
    </cfRule>
  </conditionalFormatting>
  <conditionalFormatting sqref="U509 U507">
    <cfRule type="expression" dxfId="10788" priority="16187" stopIfTrue="1">
      <formula>U507=""</formula>
    </cfRule>
    <cfRule type="expression" dxfId="10787" priority="16188" stopIfTrue="1">
      <formula>U507&lt;=0</formula>
    </cfRule>
    <cfRule type="expression" dxfId="10786" priority="16189" stopIfTrue="1">
      <formula>U507&lt;1</formula>
    </cfRule>
    <cfRule type="expression" dxfId="10785" priority="16190">
      <formula>U507&gt;=1</formula>
    </cfRule>
  </conditionalFormatting>
  <conditionalFormatting sqref="U509 U507">
    <cfRule type="expression" dxfId="10784" priority="16183" stopIfTrue="1">
      <formula>U507=""</formula>
    </cfRule>
    <cfRule type="expression" dxfId="10783" priority="16184" stopIfTrue="1">
      <formula>U507&lt;=0</formula>
    </cfRule>
    <cfRule type="expression" dxfId="10782" priority="16185" stopIfTrue="1">
      <formula>U507&lt;1</formula>
    </cfRule>
    <cfRule type="expression" dxfId="10781" priority="16186">
      <formula>U507&gt;=1</formula>
    </cfRule>
  </conditionalFormatting>
  <conditionalFormatting sqref="P509 P507">
    <cfRule type="expression" dxfId="10780" priority="16179" stopIfTrue="1">
      <formula>P507=""</formula>
    </cfRule>
    <cfRule type="expression" dxfId="10779" priority="16180" stopIfTrue="1">
      <formula>P507&lt;=0</formula>
    </cfRule>
    <cfRule type="expression" dxfId="10778" priority="16181" stopIfTrue="1">
      <formula>P507&lt;1</formula>
    </cfRule>
    <cfRule type="expression" dxfId="10777" priority="16182">
      <formula>P507&gt;=1</formula>
    </cfRule>
  </conditionalFormatting>
  <conditionalFormatting sqref="P509 P507">
    <cfRule type="expression" dxfId="10776" priority="16175" stopIfTrue="1">
      <formula>P507=""</formula>
    </cfRule>
    <cfRule type="expression" dxfId="10775" priority="16176" stopIfTrue="1">
      <formula>P507&lt;=0</formula>
    </cfRule>
    <cfRule type="expression" dxfId="10774" priority="16177" stopIfTrue="1">
      <formula>P507&lt;1</formula>
    </cfRule>
    <cfRule type="expression" dxfId="10773" priority="16178">
      <formula>P507&gt;=1</formula>
    </cfRule>
  </conditionalFormatting>
  <conditionalFormatting sqref="Q509 Q507">
    <cfRule type="expression" dxfId="10772" priority="16150" stopIfTrue="1">
      <formula>WpAreaA_Sub2_exist =FALSE</formula>
    </cfRule>
  </conditionalFormatting>
  <conditionalFormatting sqref="P509 P507">
    <cfRule type="expression" dxfId="10771" priority="16149" stopIfTrue="1">
      <formula>WpAreaA_Sub1_exist =FALSE</formula>
    </cfRule>
  </conditionalFormatting>
  <conditionalFormatting sqref="R509 R507">
    <cfRule type="expression" dxfId="10770" priority="16148" stopIfTrue="1">
      <formula>WpAreaA_Sub3_exist =FALSE</formula>
    </cfRule>
  </conditionalFormatting>
  <conditionalFormatting sqref="S509 S507">
    <cfRule type="expression" dxfId="10769" priority="16147" stopIfTrue="1">
      <formula>WpAreaB_Sub1_exist =FALSE</formula>
    </cfRule>
  </conditionalFormatting>
  <conditionalFormatting sqref="T509 T507">
    <cfRule type="expression" dxfId="10768" priority="16146" stopIfTrue="1">
      <formula>WpAreaB_Sub2_exist =FALSE</formula>
    </cfRule>
  </conditionalFormatting>
  <conditionalFormatting sqref="U509 U507">
    <cfRule type="expression" dxfId="10767" priority="16145" stopIfTrue="1">
      <formula>WpAreaB_Sub3_exist =FALSE</formula>
    </cfRule>
  </conditionalFormatting>
  <conditionalFormatting sqref="P505:U505">
    <cfRule type="expression" dxfId="10766" priority="16138" stopIfTrue="1">
      <formula>P505=""</formula>
    </cfRule>
    <cfRule type="expression" dxfId="10765" priority="16139" stopIfTrue="1">
      <formula>P505&lt;=0</formula>
    </cfRule>
    <cfRule type="expression" dxfId="10764" priority="16140" stopIfTrue="1">
      <formula>P505&lt;1</formula>
    </cfRule>
    <cfRule type="expression" dxfId="10763" priority="16141">
      <formula>P505&gt;=1</formula>
    </cfRule>
  </conditionalFormatting>
  <conditionalFormatting sqref="Q505">
    <cfRule type="expression" dxfId="10762" priority="16137" stopIfTrue="1">
      <formula>WpAreaA_Sub2_exist =FALSE</formula>
    </cfRule>
  </conditionalFormatting>
  <conditionalFormatting sqref="P505">
    <cfRule type="expression" dxfId="10761" priority="16136" stopIfTrue="1">
      <formula>WpAreaA_Sub1_exist =FALSE</formula>
    </cfRule>
  </conditionalFormatting>
  <conditionalFormatting sqref="R505">
    <cfRule type="expression" dxfId="10760" priority="16135" stopIfTrue="1">
      <formula>WpAreaA_Sub3_exist =FALSE</formula>
    </cfRule>
  </conditionalFormatting>
  <conditionalFormatting sqref="S505">
    <cfRule type="expression" dxfId="10759" priority="16134" stopIfTrue="1">
      <formula>WpAreaB_Sub1_exist =FALSE</formula>
    </cfRule>
  </conditionalFormatting>
  <conditionalFormatting sqref="T505">
    <cfRule type="expression" dxfId="10758" priority="16133" stopIfTrue="1">
      <formula>WpAreaB_Sub2_exist =FALSE</formula>
    </cfRule>
  </conditionalFormatting>
  <conditionalFormatting sqref="U505">
    <cfRule type="expression" dxfId="10757" priority="16132" stopIfTrue="1">
      <formula>WpAreaB_Sub3_exist =FALSE</formula>
    </cfRule>
  </conditionalFormatting>
  <conditionalFormatting sqref="Q506:U506 Q504:U504">
    <cfRule type="expression" dxfId="10756" priority="16125" stopIfTrue="1">
      <formula>Q504=""</formula>
    </cfRule>
    <cfRule type="expression" dxfId="10755" priority="16126" stopIfTrue="1">
      <formula>Q504&lt;=0</formula>
    </cfRule>
    <cfRule type="expression" dxfId="10754" priority="16127" stopIfTrue="1">
      <formula>Q504&lt;1</formula>
    </cfRule>
    <cfRule type="expression" dxfId="10753" priority="16128">
      <formula>Q504&gt;=1</formula>
    </cfRule>
  </conditionalFormatting>
  <conditionalFormatting sqref="Q506:U506 Q504:U504">
    <cfRule type="expression" dxfId="10752" priority="16121" stopIfTrue="1">
      <formula>Q504=""</formula>
    </cfRule>
    <cfRule type="expression" dxfId="10751" priority="16122" stopIfTrue="1">
      <formula>Q504&lt;=0</formula>
    </cfRule>
    <cfRule type="expression" dxfId="10750" priority="16123" stopIfTrue="1">
      <formula>Q504&lt;1</formula>
    </cfRule>
    <cfRule type="expression" dxfId="10749" priority="16124">
      <formula>Q504&gt;=1</formula>
    </cfRule>
  </conditionalFormatting>
  <conditionalFormatting sqref="R506 R504">
    <cfRule type="expression" dxfId="10748" priority="16117" stopIfTrue="1">
      <formula>R504=""</formula>
    </cfRule>
    <cfRule type="expression" dxfId="10747" priority="16118" stopIfTrue="1">
      <formula>R504&lt;=0</formula>
    </cfRule>
    <cfRule type="expression" dxfId="10746" priority="16119" stopIfTrue="1">
      <formula>R504&lt;1</formula>
    </cfRule>
    <cfRule type="expression" dxfId="10745" priority="16120">
      <formula>R504&gt;=1</formula>
    </cfRule>
  </conditionalFormatting>
  <conditionalFormatting sqref="R506 R504">
    <cfRule type="expression" dxfId="10744" priority="16113" stopIfTrue="1">
      <formula>R504=""</formula>
    </cfRule>
    <cfRule type="expression" dxfId="10743" priority="16114" stopIfTrue="1">
      <formula>R504&lt;=0</formula>
    </cfRule>
    <cfRule type="expression" dxfId="10742" priority="16115" stopIfTrue="1">
      <formula>R504&lt;1</formula>
    </cfRule>
    <cfRule type="expression" dxfId="10741" priority="16116">
      <formula>R504&gt;=1</formula>
    </cfRule>
  </conditionalFormatting>
  <conditionalFormatting sqref="S506:T506 S504:T504">
    <cfRule type="expression" dxfId="10740" priority="16109" stopIfTrue="1">
      <formula>S504=""</formula>
    </cfRule>
    <cfRule type="expression" dxfId="10739" priority="16110" stopIfTrue="1">
      <formula>S504&lt;=0</formula>
    </cfRule>
    <cfRule type="expression" dxfId="10738" priority="16111" stopIfTrue="1">
      <formula>S504&lt;1</formula>
    </cfRule>
    <cfRule type="expression" dxfId="10737" priority="16112">
      <formula>S504&gt;=1</formula>
    </cfRule>
  </conditionalFormatting>
  <conditionalFormatting sqref="S506:T506 S504:T504">
    <cfRule type="expression" dxfId="10736" priority="16105" stopIfTrue="1">
      <formula>S504=""</formula>
    </cfRule>
    <cfRule type="expression" dxfId="10735" priority="16106" stopIfTrue="1">
      <formula>S504&lt;=0</formula>
    </cfRule>
    <cfRule type="expression" dxfId="10734" priority="16107" stopIfTrue="1">
      <formula>S504&lt;1</formula>
    </cfRule>
    <cfRule type="expression" dxfId="10733" priority="16108">
      <formula>S504&gt;=1</formula>
    </cfRule>
  </conditionalFormatting>
  <conditionalFormatting sqref="U506 U504">
    <cfRule type="expression" dxfId="10732" priority="16101" stopIfTrue="1">
      <formula>U504=""</formula>
    </cfRule>
    <cfRule type="expression" dxfId="10731" priority="16102" stopIfTrue="1">
      <formula>U504&lt;=0</formula>
    </cfRule>
    <cfRule type="expression" dxfId="10730" priority="16103" stopIfTrue="1">
      <formula>U504&lt;1</formula>
    </cfRule>
    <cfRule type="expression" dxfId="10729" priority="16104">
      <formula>U504&gt;=1</formula>
    </cfRule>
  </conditionalFormatting>
  <conditionalFormatting sqref="U506 U504">
    <cfRule type="expression" dxfId="10728" priority="16097" stopIfTrue="1">
      <formula>U504=""</formula>
    </cfRule>
    <cfRule type="expression" dxfId="10727" priority="16098" stopIfTrue="1">
      <formula>U504&lt;=0</formula>
    </cfRule>
    <cfRule type="expression" dxfId="10726" priority="16099" stopIfTrue="1">
      <formula>U504&lt;1</formula>
    </cfRule>
    <cfRule type="expression" dxfId="10725" priority="16100">
      <formula>U504&gt;=1</formula>
    </cfRule>
  </conditionalFormatting>
  <conditionalFormatting sqref="P506 P504">
    <cfRule type="expression" dxfId="10724" priority="16093" stopIfTrue="1">
      <formula>P504=""</formula>
    </cfRule>
    <cfRule type="expression" dxfId="10723" priority="16094" stopIfTrue="1">
      <formula>P504&lt;=0</formula>
    </cfRule>
    <cfRule type="expression" dxfId="10722" priority="16095" stopIfTrue="1">
      <formula>P504&lt;1</formula>
    </cfRule>
    <cfRule type="expression" dxfId="10721" priority="16096">
      <formula>P504&gt;=1</formula>
    </cfRule>
  </conditionalFormatting>
  <conditionalFormatting sqref="P506 P504">
    <cfRule type="expression" dxfId="10720" priority="16089" stopIfTrue="1">
      <formula>P504=""</formula>
    </cfRule>
    <cfRule type="expression" dxfId="10719" priority="16090" stopIfTrue="1">
      <formula>P504&lt;=0</formula>
    </cfRule>
    <cfRule type="expression" dxfId="10718" priority="16091" stopIfTrue="1">
      <formula>P504&lt;1</formula>
    </cfRule>
    <cfRule type="expression" dxfId="10717" priority="16092">
      <formula>P504&gt;=1</formula>
    </cfRule>
  </conditionalFormatting>
  <conditionalFormatting sqref="Q506 Q504">
    <cfRule type="expression" dxfId="10716" priority="16064" stopIfTrue="1">
      <formula>WpAreaA_Sub2_exist =FALSE</formula>
    </cfRule>
  </conditionalFormatting>
  <conditionalFormatting sqref="P506 P504">
    <cfRule type="expression" dxfId="10715" priority="16063" stopIfTrue="1">
      <formula>WpAreaA_Sub1_exist =FALSE</formula>
    </cfRule>
  </conditionalFormatting>
  <conditionalFormatting sqref="R506 R504">
    <cfRule type="expression" dxfId="10714" priority="16062" stopIfTrue="1">
      <formula>WpAreaA_Sub3_exist =FALSE</formula>
    </cfRule>
  </conditionalFormatting>
  <conditionalFormatting sqref="S506 S504">
    <cfRule type="expression" dxfId="10713" priority="16061" stopIfTrue="1">
      <formula>WpAreaB_Sub1_exist =FALSE</formula>
    </cfRule>
  </conditionalFormatting>
  <conditionalFormatting sqref="T506 T504">
    <cfRule type="expression" dxfId="10712" priority="16060" stopIfTrue="1">
      <formula>WpAreaB_Sub2_exist =FALSE</formula>
    </cfRule>
  </conditionalFormatting>
  <conditionalFormatting sqref="U506 U504">
    <cfRule type="expression" dxfId="10711" priority="16059" stopIfTrue="1">
      <formula>WpAreaB_Sub3_exist =FALSE</formula>
    </cfRule>
  </conditionalFormatting>
  <conditionalFormatting sqref="Q503:U503 Q474:U474">
    <cfRule type="expression" dxfId="10710" priority="16052" stopIfTrue="1">
      <formula>Q474=""</formula>
    </cfRule>
    <cfRule type="expression" dxfId="10709" priority="16053" stopIfTrue="1">
      <formula>Q474&lt;=0</formula>
    </cfRule>
    <cfRule type="expression" dxfId="10708" priority="16054" stopIfTrue="1">
      <formula>Q474&lt;1</formula>
    </cfRule>
    <cfRule type="expression" dxfId="10707" priority="16055">
      <formula>Q474&gt;=1</formula>
    </cfRule>
  </conditionalFormatting>
  <conditionalFormatting sqref="Q503:U503 Q474:U474">
    <cfRule type="expression" dxfId="10706" priority="16048" stopIfTrue="1">
      <formula>Q474=""</formula>
    </cfRule>
    <cfRule type="expression" dxfId="10705" priority="16049" stopIfTrue="1">
      <formula>Q474&lt;=0</formula>
    </cfRule>
    <cfRule type="expression" dxfId="10704" priority="16050" stopIfTrue="1">
      <formula>Q474&lt;1</formula>
    </cfRule>
    <cfRule type="expression" dxfId="10703" priority="16051">
      <formula>Q474&gt;=1</formula>
    </cfRule>
  </conditionalFormatting>
  <conditionalFormatting sqref="R503 R474">
    <cfRule type="expression" dxfId="10702" priority="16044" stopIfTrue="1">
      <formula>R474=""</formula>
    </cfRule>
    <cfRule type="expression" dxfId="10701" priority="16045" stopIfTrue="1">
      <formula>R474&lt;=0</formula>
    </cfRule>
    <cfRule type="expression" dxfId="10700" priority="16046" stopIfTrue="1">
      <formula>R474&lt;1</formula>
    </cfRule>
    <cfRule type="expression" dxfId="10699" priority="16047">
      <formula>R474&gt;=1</formula>
    </cfRule>
  </conditionalFormatting>
  <conditionalFormatting sqref="R503 R474">
    <cfRule type="expression" dxfId="10698" priority="16040" stopIfTrue="1">
      <formula>R474=""</formula>
    </cfRule>
    <cfRule type="expression" dxfId="10697" priority="16041" stopIfTrue="1">
      <formula>R474&lt;=0</formula>
    </cfRule>
    <cfRule type="expression" dxfId="10696" priority="16042" stopIfTrue="1">
      <formula>R474&lt;1</formula>
    </cfRule>
    <cfRule type="expression" dxfId="10695" priority="16043">
      <formula>R474&gt;=1</formula>
    </cfRule>
  </conditionalFormatting>
  <conditionalFormatting sqref="S503:T503 S474:T474">
    <cfRule type="expression" dxfId="10694" priority="16036" stopIfTrue="1">
      <formula>S474=""</formula>
    </cfRule>
    <cfRule type="expression" dxfId="10693" priority="16037" stopIfTrue="1">
      <formula>S474&lt;=0</formula>
    </cfRule>
    <cfRule type="expression" dxfId="10692" priority="16038" stopIfTrue="1">
      <formula>S474&lt;1</formula>
    </cfRule>
    <cfRule type="expression" dxfId="10691" priority="16039">
      <formula>S474&gt;=1</formula>
    </cfRule>
  </conditionalFormatting>
  <conditionalFormatting sqref="S503:T503 S474:T474">
    <cfRule type="expression" dxfId="10690" priority="16032" stopIfTrue="1">
      <formula>S474=""</formula>
    </cfRule>
    <cfRule type="expression" dxfId="10689" priority="16033" stopIfTrue="1">
      <formula>S474&lt;=0</formula>
    </cfRule>
    <cfRule type="expression" dxfId="10688" priority="16034" stopIfTrue="1">
      <formula>S474&lt;1</formula>
    </cfRule>
    <cfRule type="expression" dxfId="10687" priority="16035">
      <formula>S474&gt;=1</formula>
    </cfRule>
  </conditionalFormatting>
  <conditionalFormatting sqref="U503 U474">
    <cfRule type="expression" dxfId="10686" priority="16028" stopIfTrue="1">
      <formula>U474=""</formula>
    </cfRule>
    <cfRule type="expression" dxfId="10685" priority="16029" stopIfTrue="1">
      <formula>U474&lt;=0</formula>
    </cfRule>
    <cfRule type="expression" dxfId="10684" priority="16030" stopIfTrue="1">
      <formula>U474&lt;1</formula>
    </cfRule>
    <cfRule type="expression" dxfId="10683" priority="16031">
      <formula>U474&gt;=1</formula>
    </cfRule>
  </conditionalFormatting>
  <conditionalFormatting sqref="U503 U474">
    <cfRule type="expression" dxfId="10682" priority="16024" stopIfTrue="1">
      <formula>U474=""</formula>
    </cfRule>
    <cfRule type="expression" dxfId="10681" priority="16025" stopIfTrue="1">
      <formula>U474&lt;=0</formula>
    </cfRule>
    <cfRule type="expression" dxfId="10680" priority="16026" stopIfTrue="1">
      <formula>U474&lt;1</formula>
    </cfRule>
    <cfRule type="expression" dxfId="10679" priority="16027">
      <formula>U474&gt;=1</formula>
    </cfRule>
  </conditionalFormatting>
  <conditionalFormatting sqref="P503 P474">
    <cfRule type="expression" dxfId="10678" priority="16020" stopIfTrue="1">
      <formula>P474=""</formula>
    </cfRule>
    <cfRule type="expression" dxfId="10677" priority="16021" stopIfTrue="1">
      <formula>P474&lt;=0</formula>
    </cfRule>
    <cfRule type="expression" dxfId="10676" priority="16022" stopIfTrue="1">
      <formula>P474&lt;1</formula>
    </cfRule>
    <cfRule type="expression" dxfId="10675" priority="16023">
      <formula>P474&gt;=1</formula>
    </cfRule>
  </conditionalFormatting>
  <conditionalFormatting sqref="P503 P474">
    <cfRule type="expression" dxfId="10674" priority="16016" stopIfTrue="1">
      <formula>P474=""</formula>
    </cfRule>
    <cfRule type="expression" dxfId="10673" priority="16017" stopIfTrue="1">
      <formula>P474&lt;=0</formula>
    </cfRule>
    <cfRule type="expression" dxfId="10672" priority="16018" stopIfTrue="1">
      <formula>P474&lt;1</formula>
    </cfRule>
    <cfRule type="expression" dxfId="10671" priority="16019">
      <formula>P474&gt;=1</formula>
    </cfRule>
  </conditionalFormatting>
  <conditionalFormatting sqref="Q503 Q474">
    <cfRule type="expression" dxfId="10670" priority="15991" stopIfTrue="1">
      <formula>WpAreaA_Sub2_exist =FALSE</formula>
    </cfRule>
  </conditionalFormatting>
  <conditionalFormatting sqref="P503 P474">
    <cfRule type="expression" dxfId="10669" priority="15990" stopIfTrue="1">
      <formula>WpAreaA_Sub1_exist =FALSE</formula>
    </cfRule>
  </conditionalFormatting>
  <conditionalFormatting sqref="R503 R474">
    <cfRule type="expression" dxfId="10668" priority="15989" stopIfTrue="1">
      <formula>WpAreaA_Sub3_exist =FALSE</formula>
    </cfRule>
  </conditionalFormatting>
  <conditionalFormatting sqref="S503 S474">
    <cfRule type="expression" dxfId="10667" priority="15988" stopIfTrue="1">
      <formula>WpAreaB_Sub1_exist =FALSE</formula>
    </cfRule>
  </conditionalFormatting>
  <conditionalFormatting sqref="T503 T474">
    <cfRule type="expression" dxfId="10666" priority="15987" stopIfTrue="1">
      <formula>WpAreaB_Sub2_exist =FALSE</formula>
    </cfRule>
  </conditionalFormatting>
  <conditionalFormatting sqref="U503 U474">
    <cfRule type="expression" dxfId="10665" priority="15986" stopIfTrue="1">
      <formula>WpAreaB_Sub3_exist =FALSE</formula>
    </cfRule>
  </conditionalFormatting>
  <conditionalFormatting sqref="P472:U472">
    <cfRule type="expression" dxfId="10664" priority="15979" stopIfTrue="1">
      <formula>P472=""</formula>
    </cfRule>
    <cfRule type="expression" dxfId="10663" priority="15980" stopIfTrue="1">
      <formula>P472&lt;=0</formula>
    </cfRule>
    <cfRule type="expression" dxfId="10662" priority="15981" stopIfTrue="1">
      <formula>P472&lt;1</formula>
    </cfRule>
    <cfRule type="expression" dxfId="10661" priority="15982">
      <formula>P472&gt;=1</formula>
    </cfRule>
  </conditionalFormatting>
  <conditionalFormatting sqref="Q472">
    <cfRule type="expression" dxfId="10660" priority="15978" stopIfTrue="1">
      <formula>WpAreaA_Sub2_exist =FALSE</formula>
    </cfRule>
  </conditionalFormatting>
  <conditionalFormatting sqref="P472">
    <cfRule type="expression" dxfId="10659" priority="15977" stopIfTrue="1">
      <formula>WpAreaA_Sub1_exist =FALSE</formula>
    </cfRule>
  </conditionalFormatting>
  <conditionalFormatting sqref="R472">
    <cfRule type="expression" dxfId="10658" priority="15976" stopIfTrue="1">
      <formula>WpAreaA_Sub3_exist =FALSE</formula>
    </cfRule>
  </conditionalFormatting>
  <conditionalFormatting sqref="S472">
    <cfRule type="expression" dxfId="10657" priority="15975" stopIfTrue="1">
      <formula>WpAreaB_Sub1_exist =FALSE</formula>
    </cfRule>
  </conditionalFormatting>
  <conditionalFormatting sqref="T472">
    <cfRule type="expression" dxfId="10656" priority="15974" stopIfTrue="1">
      <formula>WpAreaB_Sub2_exist =FALSE</formula>
    </cfRule>
  </conditionalFormatting>
  <conditionalFormatting sqref="U472">
    <cfRule type="expression" dxfId="10655" priority="15973" stopIfTrue="1">
      <formula>WpAreaB_Sub3_exist =FALSE</formula>
    </cfRule>
  </conditionalFormatting>
  <conditionalFormatting sqref="Q473:U473 Q471:U471">
    <cfRule type="expression" dxfId="10654" priority="15966" stopIfTrue="1">
      <formula>Q471=""</formula>
    </cfRule>
    <cfRule type="expression" dxfId="10653" priority="15967" stopIfTrue="1">
      <formula>Q471&lt;=0</formula>
    </cfRule>
    <cfRule type="expression" dxfId="10652" priority="15968" stopIfTrue="1">
      <formula>Q471&lt;1</formula>
    </cfRule>
    <cfRule type="expression" dxfId="10651" priority="15969">
      <formula>Q471&gt;=1</formula>
    </cfRule>
  </conditionalFormatting>
  <conditionalFormatting sqref="Q473:U473 Q471:U471">
    <cfRule type="expression" dxfId="10650" priority="15962" stopIfTrue="1">
      <formula>Q471=""</formula>
    </cfRule>
    <cfRule type="expression" dxfId="10649" priority="15963" stopIfTrue="1">
      <formula>Q471&lt;=0</formula>
    </cfRule>
    <cfRule type="expression" dxfId="10648" priority="15964" stopIfTrue="1">
      <formula>Q471&lt;1</formula>
    </cfRule>
    <cfRule type="expression" dxfId="10647" priority="15965">
      <formula>Q471&gt;=1</formula>
    </cfRule>
  </conditionalFormatting>
  <conditionalFormatting sqref="R473 R471">
    <cfRule type="expression" dxfId="10646" priority="15958" stopIfTrue="1">
      <formula>R471=""</formula>
    </cfRule>
    <cfRule type="expression" dxfId="10645" priority="15959" stopIfTrue="1">
      <formula>R471&lt;=0</formula>
    </cfRule>
    <cfRule type="expression" dxfId="10644" priority="15960" stopIfTrue="1">
      <formula>R471&lt;1</formula>
    </cfRule>
    <cfRule type="expression" dxfId="10643" priority="15961">
      <formula>R471&gt;=1</formula>
    </cfRule>
  </conditionalFormatting>
  <conditionalFormatting sqref="R473 R471">
    <cfRule type="expression" dxfId="10642" priority="15954" stopIfTrue="1">
      <formula>R471=""</formula>
    </cfRule>
    <cfRule type="expression" dxfId="10641" priority="15955" stopIfTrue="1">
      <formula>R471&lt;=0</formula>
    </cfRule>
    <cfRule type="expression" dxfId="10640" priority="15956" stopIfTrue="1">
      <formula>R471&lt;1</formula>
    </cfRule>
    <cfRule type="expression" dxfId="10639" priority="15957">
      <formula>R471&gt;=1</formula>
    </cfRule>
  </conditionalFormatting>
  <conditionalFormatting sqref="S473:T473 S471:T471">
    <cfRule type="expression" dxfId="10638" priority="15950" stopIfTrue="1">
      <formula>S471=""</formula>
    </cfRule>
    <cfRule type="expression" dxfId="10637" priority="15951" stopIfTrue="1">
      <formula>S471&lt;=0</formula>
    </cfRule>
    <cfRule type="expression" dxfId="10636" priority="15952" stopIfTrue="1">
      <formula>S471&lt;1</formula>
    </cfRule>
    <cfRule type="expression" dxfId="10635" priority="15953">
      <formula>S471&gt;=1</formula>
    </cfRule>
  </conditionalFormatting>
  <conditionalFormatting sqref="S473:T473 S471:T471">
    <cfRule type="expression" dxfId="10634" priority="15946" stopIfTrue="1">
      <formula>S471=""</formula>
    </cfRule>
    <cfRule type="expression" dxfId="10633" priority="15947" stopIfTrue="1">
      <formula>S471&lt;=0</formula>
    </cfRule>
    <cfRule type="expression" dxfId="10632" priority="15948" stopIfTrue="1">
      <formula>S471&lt;1</formula>
    </cfRule>
    <cfRule type="expression" dxfId="10631" priority="15949">
      <formula>S471&gt;=1</formula>
    </cfRule>
  </conditionalFormatting>
  <conditionalFormatting sqref="U473 U471">
    <cfRule type="expression" dxfId="10630" priority="15942" stopIfTrue="1">
      <formula>U471=""</formula>
    </cfRule>
    <cfRule type="expression" dxfId="10629" priority="15943" stopIfTrue="1">
      <formula>U471&lt;=0</formula>
    </cfRule>
    <cfRule type="expression" dxfId="10628" priority="15944" stopIfTrue="1">
      <formula>U471&lt;1</formula>
    </cfRule>
    <cfRule type="expression" dxfId="10627" priority="15945">
      <formula>U471&gt;=1</formula>
    </cfRule>
  </conditionalFormatting>
  <conditionalFormatting sqref="U473 U471">
    <cfRule type="expression" dxfId="10626" priority="15938" stopIfTrue="1">
      <formula>U471=""</formula>
    </cfRule>
    <cfRule type="expression" dxfId="10625" priority="15939" stopIfTrue="1">
      <formula>U471&lt;=0</formula>
    </cfRule>
    <cfRule type="expression" dxfId="10624" priority="15940" stopIfTrue="1">
      <formula>U471&lt;1</formula>
    </cfRule>
    <cfRule type="expression" dxfId="10623" priority="15941">
      <formula>U471&gt;=1</formula>
    </cfRule>
  </conditionalFormatting>
  <conditionalFormatting sqref="P473 P471">
    <cfRule type="expression" dxfId="10622" priority="15934" stopIfTrue="1">
      <formula>P471=""</formula>
    </cfRule>
    <cfRule type="expression" dxfId="10621" priority="15935" stopIfTrue="1">
      <formula>P471&lt;=0</formula>
    </cfRule>
    <cfRule type="expression" dxfId="10620" priority="15936" stopIfTrue="1">
      <formula>P471&lt;1</formula>
    </cfRule>
    <cfRule type="expression" dxfId="10619" priority="15937">
      <formula>P471&gt;=1</formula>
    </cfRule>
  </conditionalFormatting>
  <conditionalFormatting sqref="P473 P471">
    <cfRule type="expression" dxfId="10618" priority="15930" stopIfTrue="1">
      <formula>P471=""</formula>
    </cfRule>
    <cfRule type="expression" dxfId="10617" priority="15931" stopIfTrue="1">
      <formula>P471&lt;=0</formula>
    </cfRule>
    <cfRule type="expression" dxfId="10616" priority="15932" stopIfTrue="1">
      <formula>P471&lt;1</formula>
    </cfRule>
    <cfRule type="expression" dxfId="10615" priority="15933">
      <formula>P471&gt;=1</formula>
    </cfRule>
  </conditionalFormatting>
  <conditionalFormatting sqref="Q473 Q471">
    <cfRule type="expression" dxfId="10614" priority="15905" stopIfTrue="1">
      <formula>WpAreaA_Sub2_exist =FALSE</formula>
    </cfRule>
  </conditionalFormatting>
  <conditionalFormatting sqref="P473 P471">
    <cfRule type="expression" dxfId="10613" priority="15904" stopIfTrue="1">
      <formula>WpAreaA_Sub1_exist =FALSE</formula>
    </cfRule>
  </conditionalFormatting>
  <conditionalFormatting sqref="R473 R471">
    <cfRule type="expression" dxfId="10612" priority="15903" stopIfTrue="1">
      <formula>WpAreaA_Sub3_exist =FALSE</formula>
    </cfRule>
  </conditionalFormatting>
  <conditionalFormatting sqref="S473 S471">
    <cfRule type="expression" dxfId="10611" priority="15902" stopIfTrue="1">
      <formula>WpAreaB_Sub1_exist =FALSE</formula>
    </cfRule>
  </conditionalFormatting>
  <conditionalFormatting sqref="T473 T471">
    <cfRule type="expression" dxfId="10610" priority="15901" stopIfTrue="1">
      <formula>WpAreaB_Sub2_exist =FALSE</formula>
    </cfRule>
  </conditionalFormatting>
  <conditionalFormatting sqref="U473 U471">
    <cfRule type="expression" dxfId="10609" priority="15900" stopIfTrue="1">
      <formula>WpAreaB_Sub3_exist =FALSE</formula>
    </cfRule>
  </conditionalFormatting>
  <conditionalFormatting sqref="P469:U469">
    <cfRule type="expression" dxfId="10608" priority="15893" stopIfTrue="1">
      <formula>P469=""</formula>
    </cfRule>
    <cfRule type="expression" dxfId="10607" priority="15894" stopIfTrue="1">
      <formula>P469&lt;=0</formula>
    </cfRule>
    <cfRule type="expression" dxfId="10606" priority="15895" stopIfTrue="1">
      <formula>P469&lt;1</formula>
    </cfRule>
    <cfRule type="expression" dxfId="10605" priority="15896">
      <formula>P469&gt;=1</formula>
    </cfRule>
  </conditionalFormatting>
  <conditionalFormatting sqref="Q469">
    <cfRule type="expression" dxfId="10604" priority="15892" stopIfTrue="1">
      <formula>WpAreaA_Sub2_exist =FALSE</formula>
    </cfRule>
  </conditionalFormatting>
  <conditionalFormatting sqref="P469">
    <cfRule type="expression" dxfId="10603" priority="15891" stopIfTrue="1">
      <formula>WpAreaA_Sub1_exist =FALSE</formula>
    </cfRule>
  </conditionalFormatting>
  <conditionalFormatting sqref="R469">
    <cfRule type="expression" dxfId="10602" priority="15890" stopIfTrue="1">
      <formula>WpAreaA_Sub3_exist =FALSE</formula>
    </cfRule>
  </conditionalFormatting>
  <conditionalFormatting sqref="S469">
    <cfRule type="expression" dxfId="10601" priority="15889" stopIfTrue="1">
      <formula>WpAreaB_Sub1_exist =FALSE</formula>
    </cfRule>
  </conditionalFormatting>
  <conditionalFormatting sqref="T469">
    <cfRule type="expression" dxfId="10600" priority="15888" stopIfTrue="1">
      <formula>WpAreaB_Sub2_exist =FALSE</formula>
    </cfRule>
  </conditionalFormatting>
  <conditionalFormatting sqref="U469">
    <cfRule type="expression" dxfId="10599" priority="15887" stopIfTrue="1">
      <formula>WpAreaB_Sub3_exist =FALSE</formula>
    </cfRule>
  </conditionalFormatting>
  <conditionalFormatting sqref="Q470:U470 Q468:U468">
    <cfRule type="expression" dxfId="10598" priority="15880" stopIfTrue="1">
      <formula>Q468=""</formula>
    </cfRule>
    <cfRule type="expression" dxfId="10597" priority="15881" stopIfTrue="1">
      <formula>Q468&lt;=0</formula>
    </cfRule>
    <cfRule type="expression" dxfId="10596" priority="15882" stopIfTrue="1">
      <formula>Q468&lt;1</formula>
    </cfRule>
    <cfRule type="expression" dxfId="10595" priority="15883">
      <formula>Q468&gt;=1</formula>
    </cfRule>
  </conditionalFormatting>
  <conditionalFormatting sqref="Q470:U470 Q468:U468">
    <cfRule type="expression" dxfId="10594" priority="15876" stopIfTrue="1">
      <formula>Q468=""</formula>
    </cfRule>
    <cfRule type="expression" dxfId="10593" priority="15877" stopIfTrue="1">
      <formula>Q468&lt;=0</formula>
    </cfRule>
    <cfRule type="expression" dxfId="10592" priority="15878" stopIfTrue="1">
      <formula>Q468&lt;1</formula>
    </cfRule>
    <cfRule type="expression" dxfId="10591" priority="15879">
      <formula>Q468&gt;=1</formula>
    </cfRule>
  </conditionalFormatting>
  <conditionalFormatting sqref="R470 R468">
    <cfRule type="expression" dxfId="10590" priority="15872" stopIfTrue="1">
      <formula>R468=""</formula>
    </cfRule>
    <cfRule type="expression" dxfId="10589" priority="15873" stopIfTrue="1">
      <formula>R468&lt;=0</formula>
    </cfRule>
    <cfRule type="expression" dxfId="10588" priority="15874" stopIfTrue="1">
      <formula>R468&lt;1</formula>
    </cfRule>
    <cfRule type="expression" dxfId="10587" priority="15875">
      <formula>R468&gt;=1</formula>
    </cfRule>
  </conditionalFormatting>
  <conditionalFormatting sqref="R470 R468">
    <cfRule type="expression" dxfId="10586" priority="15868" stopIfTrue="1">
      <formula>R468=""</formula>
    </cfRule>
    <cfRule type="expression" dxfId="10585" priority="15869" stopIfTrue="1">
      <formula>R468&lt;=0</formula>
    </cfRule>
    <cfRule type="expression" dxfId="10584" priority="15870" stopIfTrue="1">
      <formula>R468&lt;1</formula>
    </cfRule>
    <cfRule type="expression" dxfId="10583" priority="15871">
      <formula>R468&gt;=1</formula>
    </cfRule>
  </conditionalFormatting>
  <conditionalFormatting sqref="S470:T470 S468:T468">
    <cfRule type="expression" dxfId="10582" priority="15864" stopIfTrue="1">
      <formula>S468=""</formula>
    </cfRule>
    <cfRule type="expression" dxfId="10581" priority="15865" stopIfTrue="1">
      <formula>S468&lt;=0</formula>
    </cfRule>
    <cfRule type="expression" dxfId="10580" priority="15866" stopIfTrue="1">
      <formula>S468&lt;1</formula>
    </cfRule>
    <cfRule type="expression" dxfId="10579" priority="15867">
      <formula>S468&gt;=1</formula>
    </cfRule>
  </conditionalFormatting>
  <conditionalFormatting sqref="S470:T470 S468:T468">
    <cfRule type="expression" dxfId="10578" priority="15860" stopIfTrue="1">
      <formula>S468=""</formula>
    </cfRule>
    <cfRule type="expression" dxfId="10577" priority="15861" stopIfTrue="1">
      <formula>S468&lt;=0</formula>
    </cfRule>
    <cfRule type="expression" dxfId="10576" priority="15862" stopIfTrue="1">
      <formula>S468&lt;1</formula>
    </cfRule>
    <cfRule type="expression" dxfId="10575" priority="15863">
      <formula>S468&gt;=1</formula>
    </cfRule>
  </conditionalFormatting>
  <conditionalFormatting sqref="U470 U468">
    <cfRule type="expression" dxfId="10574" priority="15856" stopIfTrue="1">
      <formula>U468=""</formula>
    </cfRule>
    <cfRule type="expression" dxfId="10573" priority="15857" stopIfTrue="1">
      <formula>U468&lt;=0</formula>
    </cfRule>
    <cfRule type="expression" dxfId="10572" priority="15858" stopIfTrue="1">
      <formula>U468&lt;1</formula>
    </cfRule>
    <cfRule type="expression" dxfId="10571" priority="15859">
      <formula>U468&gt;=1</formula>
    </cfRule>
  </conditionalFormatting>
  <conditionalFormatting sqref="U470 U468">
    <cfRule type="expression" dxfId="10570" priority="15852" stopIfTrue="1">
      <formula>U468=""</formula>
    </cfRule>
    <cfRule type="expression" dxfId="10569" priority="15853" stopIfTrue="1">
      <formula>U468&lt;=0</formula>
    </cfRule>
    <cfRule type="expression" dxfId="10568" priority="15854" stopIfTrue="1">
      <formula>U468&lt;1</formula>
    </cfRule>
    <cfRule type="expression" dxfId="10567" priority="15855">
      <formula>U468&gt;=1</formula>
    </cfRule>
  </conditionalFormatting>
  <conditionalFormatting sqref="P470 P468">
    <cfRule type="expression" dxfId="10566" priority="15848" stopIfTrue="1">
      <formula>P468=""</formula>
    </cfRule>
    <cfRule type="expression" dxfId="10565" priority="15849" stopIfTrue="1">
      <formula>P468&lt;=0</formula>
    </cfRule>
    <cfRule type="expression" dxfId="10564" priority="15850" stopIfTrue="1">
      <formula>P468&lt;1</formula>
    </cfRule>
    <cfRule type="expression" dxfId="10563" priority="15851">
      <formula>P468&gt;=1</formula>
    </cfRule>
  </conditionalFormatting>
  <conditionalFormatting sqref="P470 P468">
    <cfRule type="expression" dxfId="10562" priority="15844" stopIfTrue="1">
      <formula>P468=""</formula>
    </cfRule>
    <cfRule type="expression" dxfId="10561" priority="15845" stopIfTrue="1">
      <formula>P468&lt;=0</formula>
    </cfRule>
    <cfRule type="expression" dxfId="10560" priority="15846" stopIfTrue="1">
      <formula>P468&lt;1</formula>
    </cfRule>
    <cfRule type="expression" dxfId="10559" priority="15847">
      <formula>P468&gt;=1</formula>
    </cfRule>
  </conditionalFormatting>
  <conditionalFormatting sqref="Q470 Q468">
    <cfRule type="expression" dxfId="10558" priority="15819" stopIfTrue="1">
      <formula>WpAreaA_Sub2_exist =FALSE</formula>
    </cfRule>
  </conditionalFormatting>
  <conditionalFormatting sqref="P470 P468">
    <cfRule type="expression" dxfId="10557" priority="15818" stopIfTrue="1">
      <formula>WpAreaA_Sub1_exist =FALSE</formula>
    </cfRule>
  </conditionalFormatting>
  <conditionalFormatting sqref="R470 R468">
    <cfRule type="expression" dxfId="10556" priority="15817" stopIfTrue="1">
      <formula>WpAreaA_Sub3_exist =FALSE</formula>
    </cfRule>
  </conditionalFormatting>
  <conditionalFormatting sqref="S470 S468">
    <cfRule type="expression" dxfId="10555" priority="15816" stopIfTrue="1">
      <formula>WpAreaB_Sub1_exist =FALSE</formula>
    </cfRule>
  </conditionalFormatting>
  <conditionalFormatting sqref="T470 T468">
    <cfRule type="expression" dxfId="10554" priority="15815" stopIfTrue="1">
      <formula>WpAreaB_Sub2_exist =FALSE</formula>
    </cfRule>
  </conditionalFormatting>
  <conditionalFormatting sqref="U470 U468">
    <cfRule type="expression" dxfId="10553" priority="15814" stopIfTrue="1">
      <formula>WpAreaB_Sub3_exist =FALSE</formula>
    </cfRule>
  </conditionalFormatting>
  <conditionalFormatting sqref="P466:U466">
    <cfRule type="expression" dxfId="10552" priority="15807" stopIfTrue="1">
      <formula>P466=""</formula>
    </cfRule>
    <cfRule type="expression" dxfId="10551" priority="15808" stopIfTrue="1">
      <formula>P466&lt;=0</formula>
    </cfRule>
    <cfRule type="expression" dxfId="10550" priority="15809" stopIfTrue="1">
      <formula>P466&lt;1</formula>
    </cfRule>
    <cfRule type="expression" dxfId="10549" priority="15810">
      <formula>P466&gt;=1</formula>
    </cfRule>
  </conditionalFormatting>
  <conditionalFormatting sqref="Q466">
    <cfRule type="expression" dxfId="10548" priority="15806" stopIfTrue="1">
      <formula>WpAreaA_Sub2_exist =FALSE</formula>
    </cfRule>
  </conditionalFormatting>
  <conditionalFormatting sqref="P466">
    <cfRule type="expression" dxfId="10547" priority="15805" stopIfTrue="1">
      <formula>WpAreaA_Sub1_exist =FALSE</formula>
    </cfRule>
  </conditionalFormatting>
  <conditionalFormatting sqref="R466">
    <cfRule type="expression" dxfId="10546" priority="15804" stopIfTrue="1">
      <formula>WpAreaA_Sub3_exist =FALSE</formula>
    </cfRule>
  </conditionalFormatting>
  <conditionalFormatting sqref="S466">
    <cfRule type="expression" dxfId="10545" priority="15803" stopIfTrue="1">
      <formula>WpAreaB_Sub1_exist =FALSE</formula>
    </cfRule>
  </conditionalFormatting>
  <conditionalFormatting sqref="T466">
    <cfRule type="expression" dxfId="10544" priority="15802" stopIfTrue="1">
      <formula>WpAreaB_Sub2_exist =FALSE</formula>
    </cfRule>
  </conditionalFormatting>
  <conditionalFormatting sqref="U466">
    <cfRule type="expression" dxfId="10543" priority="15801" stopIfTrue="1">
      <formula>WpAreaB_Sub3_exist =FALSE</formula>
    </cfRule>
  </conditionalFormatting>
  <conditionalFormatting sqref="Q467:U467 Q465:U465">
    <cfRule type="expression" dxfId="10542" priority="15794" stopIfTrue="1">
      <formula>Q465=""</formula>
    </cfRule>
    <cfRule type="expression" dxfId="10541" priority="15795" stopIfTrue="1">
      <formula>Q465&lt;=0</formula>
    </cfRule>
    <cfRule type="expression" dxfId="10540" priority="15796" stopIfTrue="1">
      <formula>Q465&lt;1</formula>
    </cfRule>
    <cfRule type="expression" dxfId="10539" priority="15797">
      <formula>Q465&gt;=1</formula>
    </cfRule>
  </conditionalFormatting>
  <conditionalFormatting sqref="Q467:U467 Q465:U465">
    <cfRule type="expression" dxfId="10538" priority="15790" stopIfTrue="1">
      <formula>Q465=""</formula>
    </cfRule>
    <cfRule type="expression" dxfId="10537" priority="15791" stopIfTrue="1">
      <formula>Q465&lt;=0</formula>
    </cfRule>
    <cfRule type="expression" dxfId="10536" priority="15792" stopIfTrue="1">
      <formula>Q465&lt;1</formula>
    </cfRule>
    <cfRule type="expression" dxfId="10535" priority="15793">
      <formula>Q465&gt;=1</formula>
    </cfRule>
  </conditionalFormatting>
  <conditionalFormatting sqref="R467 R465">
    <cfRule type="expression" dxfId="10534" priority="15786" stopIfTrue="1">
      <formula>R465=""</formula>
    </cfRule>
    <cfRule type="expression" dxfId="10533" priority="15787" stopIfTrue="1">
      <formula>R465&lt;=0</formula>
    </cfRule>
    <cfRule type="expression" dxfId="10532" priority="15788" stopIfTrue="1">
      <formula>R465&lt;1</formula>
    </cfRule>
    <cfRule type="expression" dxfId="10531" priority="15789">
      <formula>R465&gt;=1</formula>
    </cfRule>
  </conditionalFormatting>
  <conditionalFormatting sqref="R467 R465">
    <cfRule type="expression" dxfId="10530" priority="15782" stopIfTrue="1">
      <formula>R465=""</formula>
    </cfRule>
    <cfRule type="expression" dxfId="10529" priority="15783" stopIfTrue="1">
      <formula>R465&lt;=0</formula>
    </cfRule>
    <cfRule type="expression" dxfId="10528" priority="15784" stopIfTrue="1">
      <formula>R465&lt;1</formula>
    </cfRule>
    <cfRule type="expression" dxfId="10527" priority="15785">
      <formula>R465&gt;=1</formula>
    </cfRule>
  </conditionalFormatting>
  <conditionalFormatting sqref="S467:T467 S465:T465">
    <cfRule type="expression" dxfId="10526" priority="15778" stopIfTrue="1">
      <formula>S465=""</formula>
    </cfRule>
    <cfRule type="expression" dxfId="10525" priority="15779" stopIfTrue="1">
      <formula>S465&lt;=0</formula>
    </cfRule>
    <cfRule type="expression" dxfId="10524" priority="15780" stopIfTrue="1">
      <formula>S465&lt;1</formula>
    </cfRule>
    <cfRule type="expression" dxfId="10523" priority="15781">
      <formula>S465&gt;=1</formula>
    </cfRule>
  </conditionalFormatting>
  <conditionalFormatting sqref="S467:T467 S465:T465">
    <cfRule type="expression" dxfId="10522" priority="15774" stopIfTrue="1">
      <formula>S465=""</formula>
    </cfRule>
    <cfRule type="expression" dxfId="10521" priority="15775" stopIfTrue="1">
      <formula>S465&lt;=0</formula>
    </cfRule>
    <cfRule type="expression" dxfId="10520" priority="15776" stopIfTrue="1">
      <formula>S465&lt;1</formula>
    </cfRule>
    <cfRule type="expression" dxfId="10519" priority="15777">
      <formula>S465&gt;=1</formula>
    </cfRule>
  </conditionalFormatting>
  <conditionalFormatting sqref="U467 U465">
    <cfRule type="expression" dxfId="10518" priority="15770" stopIfTrue="1">
      <formula>U465=""</formula>
    </cfRule>
    <cfRule type="expression" dxfId="10517" priority="15771" stopIfTrue="1">
      <formula>U465&lt;=0</formula>
    </cfRule>
    <cfRule type="expression" dxfId="10516" priority="15772" stopIfTrue="1">
      <formula>U465&lt;1</formula>
    </cfRule>
    <cfRule type="expression" dxfId="10515" priority="15773">
      <formula>U465&gt;=1</formula>
    </cfRule>
  </conditionalFormatting>
  <conditionalFormatting sqref="U467 U465">
    <cfRule type="expression" dxfId="10514" priority="15766" stopIfTrue="1">
      <formula>U465=""</formula>
    </cfRule>
    <cfRule type="expression" dxfId="10513" priority="15767" stopIfTrue="1">
      <formula>U465&lt;=0</formula>
    </cfRule>
    <cfRule type="expression" dxfId="10512" priority="15768" stopIfTrue="1">
      <formula>U465&lt;1</formula>
    </cfRule>
    <cfRule type="expression" dxfId="10511" priority="15769">
      <formula>U465&gt;=1</formula>
    </cfRule>
  </conditionalFormatting>
  <conditionalFormatting sqref="P467 P465">
    <cfRule type="expression" dxfId="10510" priority="15762" stopIfTrue="1">
      <formula>P465=""</formula>
    </cfRule>
    <cfRule type="expression" dxfId="10509" priority="15763" stopIfTrue="1">
      <formula>P465&lt;=0</formula>
    </cfRule>
    <cfRule type="expression" dxfId="10508" priority="15764" stopIfTrue="1">
      <formula>P465&lt;1</formula>
    </cfRule>
    <cfRule type="expression" dxfId="10507" priority="15765">
      <formula>P465&gt;=1</formula>
    </cfRule>
  </conditionalFormatting>
  <conditionalFormatting sqref="P467 P465">
    <cfRule type="expression" dxfId="10506" priority="15758" stopIfTrue="1">
      <formula>P465=""</formula>
    </cfRule>
    <cfRule type="expression" dxfId="10505" priority="15759" stopIfTrue="1">
      <formula>P465&lt;=0</formula>
    </cfRule>
    <cfRule type="expression" dxfId="10504" priority="15760" stopIfTrue="1">
      <formula>P465&lt;1</formula>
    </cfRule>
    <cfRule type="expression" dxfId="10503" priority="15761">
      <formula>P465&gt;=1</formula>
    </cfRule>
  </conditionalFormatting>
  <conditionalFormatting sqref="Q467 Q465">
    <cfRule type="expression" dxfId="10502" priority="15733" stopIfTrue="1">
      <formula>WpAreaA_Sub2_exist =FALSE</formula>
    </cfRule>
  </conditionalFormatting>
  <conditionalFormatting sqref="P467 P465">
    <cfRule type="expression" dxfId="10501" priority="15732" stopIfTrue="1">
      <formula>WpAreaA_Sub1_exist =FALSE</formula>
    </cfRule>
  </conditionalFormatting>
  <conditionalFormatting sqref="R467 R465">
    <cfRule type="expression" dxfId="10500" priority="15731" stopIfTrue="1">
      <formula>WpAreaA_Sub3_exist =FALSE</formula>
    </cfRule>
  </conditionalFormatting>
  <conditionalFormatting sqref="S467 S465">
    <cfRule type="expression" dxfId="10499" priority="15730" stopIfTrue="1">
      <formula>WpAreaB_Sub1_exist =FALSE</formula>
    </cfRule>
  </conditionalFormatting>
  <conditionalFormatting sqref="T467 T465">
    <cfRule type="expression" dxfId="10498" priority="15729" stopIfTrue="1">
      <formula>WpAreaB_Sub2_exist =FALSE</formula>
    </cfRule>
  </conditionalFormatting>
  <conditionalFormatting sqref="U467 U465">
    <cfRule type="expression" dxfId="10497" priority="15728" stopIfTrue="1">
      <formula>WpAreaB_Sub3_exist =FALSE</formula>
    </cfRule>
  </conditionalFormatting>
  <conditionalFormatting sqref="P463:U463">
    <cfRule type="expression" dxfId="10496" priority="15721" stopIfTrue="1">
      <formula>P463=""</formula>
    </cfRule>
    <cfRule type="expression" dxfId="10495" priority="15722" stopIfTrue="1">
      <formula>P463&lt;=0</formula>
    </cfRule>
    <cfRule type="expression" dxfId="10494" priority="15723" stopIfTrue="1">
      <formula>P463&lt;1</formula>
    </cfRule>
    <cfRule type="expression" dxfId="10493" priority="15724">
      <formula>P463&gt;=1</formula>
    </cfRule>
  </conditionalFormatting>
  <conditionalFormatting sqref="Q463">
    <cfRule type="expression" dxfId="10492" priority="15720" stopIfTrue="1">
      <formula>WpAreaA_Sub2_exist =FALSE</formula>
    </cfRule>
  </conditionalFormatting>
  <conditionalFormatting sqref="P463">
    <cfRule type="expression" dxfId="10491" priority="15719" stopIfTrue="1">
      <formula>WpAreaA_Sub1_exist =FALSE</formula>
    </cfRule>
  </conditionalFormatting>
  <conditionalFormatting sqref="R463">
    <cfRule type="expression" dxfId="10490" priority="15718" stopIfTrue="1">
      <formula>WpAreaA_Sub3_exist =FALSE</formula>
    </cfRule>
  </conditionalFormatting>
  <conditionalFormatting sqref="S463">
    <cfRule type="expression" dxfId="10489" priority="15717" stopIfTrue="1">
      <formula>WpAreaB_Sub1_exist =FALSE</formula>
    </cfRule>
  </conditionalFormatting>
  <conditionalFormatting sqref="T463">
    <cfRule type="expression" dxfId="10488" priority="15716" stopIfTrue="1">
      <formula>WpAreaB_Sub2_exist =FALSE</formula>
    </cfRule>
  </conditionalFormatting>
  <conditionalFormatting sqref="U463">
    <cfRule type="expression" dxfId="10487" priority="15715" stopIfTrue="1">
      <formula>WpAreaB_Sub3_exist =FALSE</formula>
    </cfRule>
  </conditionalFormatting>
  <conditionalFormatting sqref="Q464:U464 Q462:U462">
    <cfRule type="expression" dxfId="10486" priority="15708" stopIfTrue="1">
      <formula>Q462=""</formula>
    </cfRule>
    <cfRule type="expression" dxfId="10485" priority="15709" stopIfTrue="1">
      <formula>Q462&lt;=0</formula>
    </cfRule>
    <cfRule type="expression" dxfId="10484" priority="15710" stopIfTrue="1">
      <formula>Q462&lt;1</formula>
    </cfRule>
    <cfRule type="expression" dxfId="10483" priority="15711">
      <formula>Q462&gt;=1</formula>
    </cfRule>
  </conditionalFormatting>
  <conditionalFormatting sqref="Q464:U464 Q462:U462">
    <cfRule type="expression" dxfId="10482" priority="15704" stopIfTrue="1">
      <formula>Q462=""</formula>
    </cfRule>
    <cfRule type="expression" dxfId="10481" priority="15705" stopIfTrue="1">
      <formula>Q462&lt;=0</formula>
    </cfRule>
    <cfRule type="expression" dxfId="10480" priority="15706" stopIfTrue="1">
      <formula>Q462&lt;1</formula>
    </cfRule>
    <cfRule type="expression" dxfId="10479" priority="15707">
      <formula>Q462&gt;=1</formula>
    </cfRule>
  </conditionalFormatting>
  <conditionalFormatting sqref="R464 R462">
    <cfRule type="expression" dxfId="10478" priority="15700" stopIfTrue="1">
      <formula>R462=""</formula>
    </cfRule>
    <cfRule type="expression" dxfId="10477" priority="15701" stopIfTrue="1">
      <formula>R462&lt;=0</formula>
    </cfRule>
    <cfRule type="expression" dxfId="10476" priority="15702" stopIfTrue="1">
      <formula>R462&lt;1</formula>
    </cfRule>
    <cfRule type="expression" dxfId="10475" priority="15703">
      <formula>R462&gt;=1</formula>
    </cfRule>
  </conditionalFormatting>
  <conditionalFormatting sqref="R464 R462">
    <cfRule type="expression" dxfId="10474" priority="15696" stopIfTrue="1">
      <formula>R462=""</formula>
    </cfRule>
    <cfRule type="expression" dxfId="10473" priority="15697" stopIfTrue="1">
      <formula>R462&lt;=0</formula>
    </cfRule>
    <cfRule type="expression" dxfId="10472" priority="15698" stopIfTrue="1">
      <formula>R462&lt;1</formula>
    </cfRule>
    <cfRule type="expression" dxfId="10471" priority="15699">
      <formula>R462&gt;=1</formula>
    </cfRule>
  </conditionalFormatting>
  <conditionalFormatting sqref="S464:T464 S462:T462">
    <cfRule type="expression" dxfId="10470" priority="15692" stopIfTrue="1">
      <formula>S462=""</formula>
    </cfRule>
    <cfRule type="expression" dxfId="10469" priority="15693" stopIfTrue="1">
      <formula>S462&lt;=0</formula>
    </cfRule>
    <cfRule type="expression" dxfId="10468" priority="15694" stopIfTrue="1">
      <formula>S462&lt;1</formula>
    </cfRule>
    <cfRule type="expression" dxfId="10467" priority="15695">
      <formula>S462&gt;=1</formula>
    </cfRule>
  </conditionalFormatting>
  <conditionalFormatting sqref="S464:T464 S462:T462">
    <cfRule type="expression" dxfId="10466" priority="15688" stopIfTrue="1">
      <formula>S462=""</formula>
    </cfRule>
    <cfRule type="expression" dxfId="10465" priority="15689" stopIfTrue="1">
      <formula>S462&lt;=0</formula>
    </cfRule>
    <cfRule type="expression" dxfId="10464" priority="15690" stopIfTrue="1">
      <formula>S462&lt;1</formula>
    </cfRule>
    <cfRule type="expression" dxfId="10463" priority="15691">
      <formula>S462&gt;=1</formula>
    </cfRule>
  </conditionalFormatting>
  <conditionalFormatting sqref="U464 U462">
    <cfRule type="expression" dxfId="10462" priority="15684" stopIfTrue="1">
      <formula>U462=""</formula>
    </cfRule>
    <cfRule type="expression" dxfId="10461" priority="15685" stopIfTrue="1">
      <formula>U462&lt;=0</formula>
    </cfRule>
    <cfRule type="expression" dxfId="10460" priority="15686" stopIfTrue="1">
      <formula>U462&lt;1</formula>
    </cfRule>
    <cfRule type="expression" dxfId="10459" priority="15687">
      <formula>U462&gt;=1</formula>
    </cfRule>
  </conditionalFormatting>
  <conditionalFormatting sqref="U464 U462">
    <cfRule type="expression" dxfId="10458" priority="15680" stopIfTrue="1">
      <formula>U462=""</formula>
    </cfRule>
    <cfRule type="expression" dxfId="10457" priority="15681" stopIfTrue="1">
      <formula>U462&lt;=0</formula>
    </cfRule>
    <cfRule type="expression" dxfId="10456" priority="15682" stopIfTrue="1">
      <formula>U462&lt;1</formula>
    </cfRule>
    <cfRule type="expression" dxfId="10455" priority="15683">
      <formula>U462&gt;=1</formula>
    </cfRule>
  </conditionalFormatting>
  <conditionalFormatting sqref="P464 P462">
    <cfRule type="expression" dxfId="10454" priority="15676" stopIfTrue="1">
      <formula>P462=""</formula>
    </cfRule>
    <cfRule type="expression" dxfId="10453" priority="15677" stopIfTrue="1">
      <formula>P462&lt;=0</formula>
    </cfRule>
    <cfRule type="expression" dxfId="10452" priority="15678" stopIfTrue="1">
      <formula>P462&lt;1</formula>
    </cfRule>
    <cfRule type="expression" dxfId="10451" priority="15679">
      <formula>P462&gt;=1</formula>
    </cfRule>
  </conditionalFormatting>
  <conditionalFormatting sqref="P464 P462">
    <cfRule type="expression" dxfId="10450" priority="15672" stopIfTrue="1">
      <formula>P462=""</formula>
    </cfRule>
    <cfRule type="expression" dxfId="10449" priority="15673" stopIfTrue="1">
      <formula>P462&lt;=0</formula>
    </cfRule>
    <cfRule type="expression" dxfId="10448" priority="15674" stopIfTrue="1">
      <formula>P462&lt;1</formula>
    </cfRule>
    <cfRule type="expression" dxfId="10447" priority="15675">
      <formula>P462&gt;=1</formula>
    </cfRule>
  </conditionalFormatting>
  <conditionalFormatting sqref="Q464 Q462">
    <cfRule type="expression" dxfId="10446" priority="15647" stopIfTrue="1">
      <formula>WpAreaA_Sub2_exist =FALSE</formula>
    </cfRule>
  </conditionalFormatting>
  <conditionalFormatting sqref="P464 P462">
    <cfRule type="expression" dxfId="10445" priority="15646" stopIfTrue="1">
      <formula>WpAreaA_Sub1_exist =FALSE</formula>
    </cfRule>
  </conditionalFormatting>
  <conditionalFormatting sqref="R464 R462">
    <cfRule type="expression" dxfId="10444" priority="15645" stopIfTrue="1">
      <formula>WpAreaA_Sub3_exist =FALSE</formula>
    </cfRule>
  </conditionalFormatting>
  <conditionalFormatting sqref="S464 S462">
    <cfRule type="expression" dxfId="10443" priority="15644" stopIfTrue="1">
      <formula>WpAreaB_Sub1_exist =FALSE</formula>
    </cfRule>
  </conditionalFormatting>
  <conditionalFormatting sqref="T464 T462">
    <cfRule type="expression" dxfId="10442" priority="15643" stopIfTrue="1">
      <formula>WpAreaB_Sub2_exist =FALSE</formula>
    </cfRule>
  </conditionalFormatting>
  <conditionalFormatting sqref="U464 U462">
    <cfRule type="expression" dxfId="10441" priority="15642" stopIfTrue="1">
      <formula>WpAreaB_Sub3_exist =FALSE</formula>
    </cfRule>
  </conditionalFormatting>
  <conditionalFormatting sqref="P460:U460">
    <cfRule type="expression" dxfId="10440" priority="15635" stopIfTrue="1">
      <formula>P460=""</formula>
    </cfRule>
    <cfRule type="expression" dxfId="10439" priority="15636" stopIfTrue="1">
      <formula>P460&lt;=0</formula>
    </cfRule>
    <cfRule type="expression" dxfId="10438" priority="15637" stopIfTrue="1">
      <formula>P460&lt;1</formula>
    </cfRule>
    <cfRule type="expression" dxfId="10437" priority="15638">
      <formula>P460&gt;=1</formula>
    </cfRule>
  </conditionalFormatting>
  <conditionalFormatting sqref="Q460">
    <cfRule type="expression" dxfId="10436" priority="15634" stopIfTrue="1">
      <formula>WpAreaA_Sub2_exist =FALSE</formula>
    </cfRule>
  </conditionalFormatting>
  <conditionalFormatting sqref="P460">
    <cfRule type="expression" dxfId="10435" priority="15633" stopIfTrue="1">
      <formula>WpAreaA_Sub1_exist =FALSE</formula>
    </cfRule>
  </conditionalFormatting>
  <conditionalFormatting sqref="R460">
    <cfRule type="expression" dxfId="10434" priority="15632" stopIfTrue="1">
      <formula>WpAreaA_Sub3_exist =FALSE</formula>
    </cfRule>
  </conditionalFormatting>
  <conditionalFormatting sqref="S460">
    <cfRule type="expression" dxfId="10433" priority="15631" stopIfTrue="1">
      <formula>WpAreaB_Sub1_exist =FALSE</formula>
    </cfRule>
  </conditionalFormatting>
  <conditionalFormatting sqref="T460">
    <cfRule type="expression" dxfId="10432" priority="15630" stopIfTrue="1">
      <formula>WpAreaB_Sub2_exist =FALSE</formula>
    </cfRule>
  </conditionalFormatting>
  <conditionalFormatting sqref="U460">
    <cfRule type="expression" dxfId="10431" priority="15629" stopIfTrue="1">
      <formula>WpAreaB_Sub3_exist =FALSE</formula>
    </cfRule>
  </conditionalFormatting>
  <conditionalFormatting sqref="Q461:U461 Q459:U459">
    <cfRule type="expression" dxfId="10430" priority="15622" stopIfTrue="1">
      <formula>Q459=""</formula>
    </cfRule>
    <cfRule type="expression" dxfId="10429" priority="15623" stopIfTrue="1">
      <formula>Q459&lt;=0</formula>
    </cfRule>
    <cfRule type="expression" dxfId="10428" priority="15624" stopIfTrue="1">
      <formula>Q459&lt;1</formula>
    </cfRule>
    <cfRule type="expression" dxfId="10427" priority="15625">
      <formula>Q459&gt;=1</formula>
    </cfRule>
  </conditionalFormatting>
  <conditionalFormatting sqref="Q461:U461 Q459:U459">
    <cfRule type="expression" dxfId="10426" priority="15618" stopIfTrue="1">
      <formula>Q459=""</formula>
    </cfRule>
    <cfRule type="expression" dxfId="10425" priority="15619" stopIfTrue="1">
      <formula>Q459&lt;=0</formula>
    </cfRule>
    <cfRule type="expression" dxfId="10424" priority="15620" stopIfTrue="1">
      <formula>Q459&lt;1</formula>
    </cfRule>
    <cfRule type="expression" dxfId="10423" priority="15621">
      <formula>Q459&gt;=1</formula>
    </cfRule>
  </conditionalFormatting>
  <conditionalFormatting sqref="R461 R459">
    <cfRule type="expression" dxfId="10422" priority="15614" stopIfTrue="1">
      <formula>R459=""</formula>
    </cfRule>
    <cfRule type="expression" dxfId="10421" priority="15615" stopIfTrue="1">
      <formula>R459&lt;=0</formula>
    </cfRule>
    <cfRule type="expression" dxfId="10420" priority="15616" stopIfTrue="1">
      <formula>R459&lt;1</formula>
    </cfRule>
    <cfRule type="expression" dxfId="10419" priority="15617">
      <formula>R459&gt;=1</formula>
    </cfRule>
  </conditionalFormatting>
  <conditionalFormatting sqref="R461 R459">
    <cfRule type="expression" dxfId="10418" priority="15610" stopIfTrue="1">
      <formula>R459=""</formula>
    </cfRule>
    <cfRule type="expression" dxfId="10417" priority="15611" stopIfTrue="1">
      <formula>R459&lt;=0</formula>
    </cfRule>
    <cfRule type="expression" dxfId="10416" priority="15612" stopIfTrue="1">
      <formula>R459&lt;1</formula>
    </cfRule>
    <cfRule type="expression" dxfId="10415" priority="15613">
      <formula>R459&gt;=1</formula>
    </cfRule>
  </conditionalFormatting>
  <conditionalFormatting sqref="S461:T461 S459:T459">
    <cfRule type="expression" dxfId="10414" priority="15606" stopIfTrue="1">
      <formula>S459=""</formula>
    </cfRule>
    <cfRule type="expression" dxfId="10413" priority="15607" stopIfTrue="1">
      <formula>S459&lt;=0</formula>
    </cfRule>
    <cfRule type="expression" dxfId="10412" priority="15608" stopIfTrue="1">
      <formula>S459&lt;1</formula>
    </cfRule>
    <cfRule type="expression" dxfId="10411" priority="15609">
      <formula>S459&gt;=1</formula>
    </cfRule>
  </conditionalFormatting>
  <conditionalFormatting sqref="S461:T461 S459:T459">
    <cfRule type="expression" dxfId="10410" priority="15602" stopIfTrue="1">
      <formula>S459=""</formula>
    </cfRule>
    <cfRule type="expression" dxfId="10409" priority="15603" stopIfTrue="1">
      <formula>S459&lt;=0</formula>
    </cfRule>
    <cfRule type="expression" dxfId="10408" priority="15604" stopIfTrue="1">
      <formula>S459&lt;1</formula>
    </cfRule>
    <cfRule type="expression" dxfId="10407" priority="15605">
      <formula>S459&gt;=1</formula>
    </cfRule>
  </conditionalFormatting>
  <conditionalFormatting sqref="U461 U459">
    <cfRule type="expression" dxfId="10406" priority="15598" stopIfTrue="1">
      <formula>U459=""</formula>
    </cfRule>
    <cfRule type="expression" dxfId="10405" priority="15599" stopIfTrue="1">
      <formula>U459&lt;=0</formula>
    </cfRule>
    <cfRule type="expression" dxfId="10404" priority="15600" stopIfTrue="1">
      <formula>U459&lt;1</formula>
    </cfRule>
    <cfRule type="expression" dxfId="10403" priority="15601">
      <formula>U459&gt;=1</formula>
    </cfRule>
  </conditionalFormatting>
  <conditionalFormatting sqref="U461 U459">
    <cfRule type="expression" dxfId="10402" priority="15594" stopIfTrue="1">
      <formula>U459=""</formula>
    </cfRule>
    <cfRule type="expression" dxfId="10401" priority="15595" stopIfTrue="1">
      <formula>U459&lt;=0</formula>
    </cfRule>
    <cfRule type="expression" dxfId="10400" priority="15596" stopIfTrue="1">
      <formula>U459&lt;1</formula>
    </cfRule>
    <cfRule type="expression" dxfId="10399" priority="15597">
      <formula>U459&gt;=1</formula>
    </cfRule>
  </conditionalFormatting>
  <conditionalFormatting sqref="P461 P459">
    <cfRule type="expression" dxfId="10398" priority="15590" stopIfTrue="1">
      <formula>P459=""</formula>
    </cfRule>
    <cfRule type="expression" dxfId="10397" priority="15591" stopIfTrue="1">
      <formula>P459&lt;=0</formula>
    </cfRule>
    <cfRule type="expression" dxfId="10396" priority="15592" stopIfTrue="1">
      <formula>P459&lt;1</formula>
    </cfRule>
    <cfRule type="expression" dxfId="10395" priority="15593">
      <formula>P459&gt;=1</formula>
    </cfRule>
  </conditionalFormatting>
  <conditionalFormatting sqref="P461 P459">
    <cfRule type="expression" dxfId="10394" priority="15586" stopIfTrue="1">
      <formula>P459=""</formula>
    </cfRule>
    <cfRule type="expression" dxfId="10393" priority="15587" stopIfTrue="1">
      <formula>P459&lt;=0</formula>
    </cfRule>
    <cfRule type="expression" dxfId="10392" priority="15588" stopIfTrue="1">
      <formula>P459&lt;1</formula>
    </cfRule>
    <cfRule type="expression" dxfId="10391" priority="15589">
      <formula>P459&gt;=1</formula>
    </cfRule>
  </conditionalFormatting>
  <conditionalFormatting sqref="Q461 Q459">
    <cfRule type="expression" dxfId="10390" priority="15561" stopIfTrue="1">
      <formula>WpAreaA_Sub2_exist =FALSE</formula>
    </cfRule>
  </conditionalFormatting>
  <conditionalFormatting sqref="P461 P459">
    <cfRule type="expression" dxfId="10389" priority="15560" stopIfTrue="1">
      <formula>WpAreaA_Sub1_exist =FALSE</formula>
    </cfRule>
  </conditionalFormatting>
  <conditionalFormatting sqref="R461 R459">
    <cfRule type="expression" dxfId="10388" priority="15559" stopIfTrue="1">
      <formula>WpAreaA_Sub3_exist =FALSE</formula>
    </cfRule>
  </conditionalFormatting>
  <conditionalFormatting sqref="S461 S459">
    <cfRule type="expression" dxfId="10387" priority="15558" stopIfTrue="1">
      <formula>WpAreaB_Sub1_exist =FALSE</formula>
    </cfRule>
  </conditionalFormatting>
  <conditionalFormatting sqref="T461 T459">
    <cfRule type="expression" dxfId="10386" priority="15557" stopIfTrue="1">
      <formula>WpAreaB_Sub2_exist =FALSE</formula>
    </cfRule>
  </conditionalFormatting>
  <conditionalFormatting sqref="U461 U459">
    <cfRule type="expression" dxfId="10385" priority="15556" stopIfTrue="1">
      <formula>WpAreaB_Sub3_exist =FALSE</formula>
    </cfRule>
  </conditionalFormatting>
  <conditionalFormatting sqref="P458:U458">
    <cfRule type="expression" dxfId="10384" priority="15549" stopIfTrue="1">
      <formula>P458=""</formula>
    </cfRule>
    <cfRule type="expression" dxfId="10383" priority="15550" stopIfTrue="1">
      <formula>P458&lt;=0</formula>
    </cfRule>
    <cfRule type="expression" dxfId="10382" priority="15551" stopIfTrue="1">
      <formula>P458&lt;1</formula>
    </cfRule>
    <cfRule type="expression" dxfId="10381" priority="15552">
      <formula>P458&gt;=1</formula>
    </cfRule>
  </conditionalFormatting>
  <conditionalFormatting sqref="Q458">
    <cfRule type="expression" dxfId="10380" priority="15548" stopIfTrue="1">
      <formula>WpAreaA_Sub2_exist =FALSE</formula>
    </cfRule>
  </conditionalFormatting>
  <conditionalFormatting sqref="P458">
    <cfRule type="expression" dxfId="10379" priority="15547" stopIfTrue="1">
      <formula>WpAreaA_Sub1_exist =FALSE</formula>
    </cfRule>
  </conditionalFormatting>
  <conditionalFormatting sqref="R458">
    <cfRule type="expression" dxfId="10378" priority="15546" stopIfTrue="1">
      <formula>WpAreaA_Sub3_exist =FALSE</formula>
    </cfRule>
  </conditionalFormatting>
  <conditionalFormatting sqref="S458">
    <cfRule type="expression" dxfId="10377" priority="15545" stopIfTrue="1">
      <formula>WpAreaB_Sub1_exist =FALSE</formula>
    </cfRule>
  </conditionalFormatting>
  <conditionalFormatting sqref="T458">
    <cfRule type="expression" dxfId="10376" priority="15544" stopIfTrue="1">
      <formula>WpAreaB_Sub2_exist =FALSE</formula>
    </cfRule>
  </conditionalFormatting>
  <conditionalFormatting sqref="U458">
    <cfRule type="expression" dxfId="10375" priority="15543" stopIfTrue="1">
      <formula>WpAreaB_Sub3_exist =FALSE</formula>
    </cfRule>
  </conditionalFormatting>
  <conditionalFormatting sqref="Q457:U457">
    <cfRule type="expression" dxfId="10374" priority="15536" stopIfTrue="1">
      <formula>Q457=""</formula>
    </cfRule>
    <cfRule type="expression" dxfId="10373" priority="15537" stopIfTrue="1">
      <formula>Q457&lt;=0</formula>
    </cfRule>
    <cfRule type="expression" dxfId="10372" priority="15538" stopIfTrue="1">
      <formula>Q457&lt;1</formula>
    </cfRule>
    <cfRule type="expression" dxfId="10371" priority="15539">
      <formula>Q457&gt;=1</formula>
    </cfRule>
  </conditionalFormatting>
  <conditionalFormatting sqref="Q457:U457">
    <cfRule type="expression" dxfId="10370" priority="15532" stopIfTrue="1">
      <formula>Q457=""</formula>
    </cfRule>
    <cfRule type="expression" dxfId="10369" priority="15533" stopIfTrue="1">
      <formula>Q457&lt;=0</formula>
    </cfRule>
    <cfRule type="expression" dxfId="10368" priority="15534" stopIfTrue="1">
      <formula>Q457&lt;1</formula>
    </cfRule>
    <cfRule type="expression" dxfId="10367" priority="15535">
      <formula>Q457&gt;=1</formula>
    </cfRule>
  </conditionalFormatting>
  <conditionalFormatting sqref="R457">
    <cfRule type="expression" dxfId="10366" priority="15528" stopIfTrue="1">
      <formula>R457=""</formula>
    </cfRule>
    <cfRule type="expression" dxfId="10365" priority="15529" stopIfTrue="1">
      <formula>R457&lt;=0</formula>
    </cfRule>
    <cfRule type="expression" dxfId="10364" priority="15530" stopIfTrue="1">
      <formula>R457&lt;1</formula>
    </cfRule>
    <cfRule type="expression" dxfId="10363" priority="15531">
      <formula>R457&gt;=1</formula>
    </cfRule>
  </conditionalFormatting>
  <conditionalFormatting sqref="R457">
    <cfRule type="expression" dxfId="10362" priority="15524" stopIfTrue="1">
      <formula>R457=""</formula>
    </cfRule>
    <cfRule type="expression" dxfId="10361" priority="15525" stopIfTrue="1">
      <formula>R457&lt;=0</formula>
    </cfRule>
    <cfRule type="expression" dxfId="10360" priority="15526" stopIfTrue="1">
      <formula>R457&lt;1</formula>
    </cfRule>
    <cfRule type="expression" dxfId="10359" priority="15527">
      <formula>R457&gt;=1</formula>
    </cfRule>
  </conditionalFormatting>
  <conditionalFormatting sqref="S457:T457">
    <cfRule type="expression" dxfId="10358" priority="15520" stopIfTrue="1">
      <formula>S457=""</formula>
    </cfRule>
    <cfRule type="expression" dxfId="10357" priority="15521" stopIfTrue="1">
      <formula>S457&lt;=0</formula>
    </cfRule>
    <cfRule type="expression" dxfId="10356" priority="15522" stopIfTrue="1">
      <formula>S457&lt;1</formula>
    </cfRule>
    <cfRule type="expression" dxfId="10355" priority="15523">
      <formula>S457&gt;=1</formula>
    </cfRule>
  </conditionalFormatting>
  <conditionalFormatting sqref="S457:T457">
    <cfRule type="expression" dxfId="10354" priority="15516" stopIfTrue="1">
      <formula>S457=""</formula>
    </cfRule>
    <cfRule type="expression" dxfId="10353" priority="15517" stopIfTrue="1">
      <formula>S457&lt;=0</formula>
    </cfRule>
    <cfRule type="expression" dxfId="10352" priority="15518" stopIfTrue="1">
      <formula>S457&lt;1</formula>
    </cfRule>
    <cfRule type="expression" dxfId="10351" priority="15519">
      <formula>S457&gt;=1</formula>
    </cfRule>
  </conditionalFormatting>
  <conditionalFormatting sqref="U457">
    <cfRule type="expression" dxfId="10350" priority="15512" stopIfTrue="1">
      <formula>U457=""</formula>
    </cfRule>
    <cfRule type="expression" dxfId="10349" priority="15513" stopIfTrue="1">
      <formula>U457&lt;=0</formula>
    </cfRule>
    <cfRule type="expression" dxfId="10348" priority="15514" stopIfTrue="1">
      <formula>U457&lt;1</formula>
    </cfRule>
    <cfRule type="expression" dxfId="10347" priority="15515">
      <formula>U457&gt;=1</formula>
    </cfRule>
  </conditionalFormatting>
  <conditionalFormatting sqref="U457">
    <cfRule type="expression" dxfId="10346" priority="15508" stopIfTrue="1">
      <formula>U457=""</formula>
    </cfRule>
    <cfRule type="expression" dxfId="10345" priority="15509" stopIfTrue="1">
      <formula>U457&lt;=0</formula>
    </cfRule>
    <cfRule type="expression" dxfId="10344" priority="15510" stopIfTrue="1">
      <formula>U457&lt;1</formula>
    </cfRule>
    <cfRule type="expression" dxfId="10343" priority="15511">
      <formula>U457&gt;=1</formula>
    </cfRule>
  </conditionalFormatting>
  <conditionalFormatting sqref="P457">
    <cfRule type="expression" dxfId="10342" priority="15504" stopIfTrue="1">
      <formula>P457=""</formula>
    </cfRule>
    <cfRule type="expression" dxfId="10341" priority="15505" stopIfTrue="1">
      <formula>P457&lt;=0</formula>
    </cfRule>
    <cfRule type="expression" dxfId="10340" priority="15506" stopIfTrue="1">
      <formula>P457&lt;1</formula>
    </cfRule>
    <cfRule type="expression" dxfId="10339" priority="15507">
      <formula>P457&gt;=1</formula>
    </cfRule>
  </conditionalFormatting>
  <conditionalFormatting sqref="P457">
    <cfRule type="expression" dxfId="10338" priority="15500" stopIfTrue="1">
      <formula>P457=""</formula>
    </cfRule>
    <cfRule type="expression" dxfId="10337" priority="15501" stopIfTrue="1">
      <formula>P457&lt;=0</formula>
    </cfRule>
    <cfRule type="expression" dxfId="10336" priority="15502" stopIfTrue="1">
      <formula>P457&lt;1</formula>
    </cfRule>
    <cfRule type="expression" dxfId="10335" priority="15503">
      <formula>P457&gt;=1</formula>
    </cfRule>
  </conditionalFormatting>
  <conditionalFormatting sqref="Q457">
    <cfRule type="expression" dxfId="10334" priority="15475" stopIfTrue="1">
      <formula>WpAreaA_Sub2_exist =FALSE</formula>
    </cfRule>
  </conditionalFormatting>
  <conditionalFormatting sqref="P457">
    <cfRule type="expression" dxfId="10333" priority="15474" stopIfTrue="1">
      <formula>WpAreaA_Sub1_exist =FALSE</formula>
    </cfRule>
  </conditionalFormatting>
  <conditionalFormatting sqref="R457">
    <cfRule type="expression" dxfId="10332" priority="15473" stopIfTrue="1">
      <formula>WpAreaA_Sub3_exist =FALSE</formula>
    </cfRule>
  </conditionalFormatting>
  <conditionalFormatting sqref="S457">
    <cfRule type="expression" dxfId="10331" priority="15472" stopIfTrue="1">
      <formula>WpAreaB_Sub1_exist =FALSE</formula>
    </cfRule>
  </conditionalFormatting>
  <conditionalFormatting sqref="T457">
    <cfRule type="expression" dxfId="10330" priority="15471" stopIfTrue="1">
      <formula>WpAreaB_Sub2_exist =FALSE</formula>
    </cfRule>
  </conditionalFormatting>
  <conditionalFormatting sqref="U457">
    <cfRule type="expression" dxfId="10329" priority="15470" stopIfTrue="1">
      <formula>WpAreaB_Sub3_exist =FALSE</formula>
    </cfRule>
  </conditionalFormatting>
  <conditionalFormatting sqref="P455:U455">
    <cfRule type="expression" dxfId="10328" priority="15463" stopIfTrue="1">
      <formula>P455=""</formula>
    </cfRule>
    <cfRule type="expression" dxfId="10327" priority="15464" stopIfTrue="1">
      <formula>P455&lt;=0</formula>
    </cfRule>
    <cfRule type="expression" dxfId="10326" priority="15465" stopIfTrue="1">
      <formula>P455&lt;1</formula>
    </cfRule>
    <cfRule type="expression" dxfId="10325" priority="15466">
      <formula>P455&gt;=1</formula>
    </cfRule>
  </conditionalFormatting>
  <conditionalFormatting sqref="Q455">
    <cfRule type="expression" dxfId="10324" priority="15462" stopIfTrue="1">
      <formula>WpAreaA_Sub2_exist =FALSE</formula>
    </cfRule>
  </conditionalFormatting>
  <conditionalFormatting sqref="P455">
    <cfRule type="expression" dxfId="10323" priority="15461" stopIfTrue="1">
      <formula>WpAreaA_Sub1_exist =FALSE</formula>
    </cfRule>
  </conditionalFormatting>
  <conditionalFormatting sqref="R455">
    <cfRule type="expression" dxfId="10322" priority="15460" stopIfTrue="1">
      <formula>WpAreaA_Sub3_exist =FALSE</formula>
    </cfRule>
  </conditionalFormatting>
  <conditionalFormatting sqref="S455">
    <cfRule type="expression" dxfId="10321" priority="15459" stopIfTrue="1">
      <formula>WpAreaB_Sub1_exist =FALSE</formula>
    </cfRule>
  </conditionalFormatting>
  <conditionalFormatting sqref="T455">
    <cfRule type="expression" dxfId="10320" priority="15458" stopIfTrue="1">
      <formula>WpAreaB_Sub2_exist =FALSE</formula>
    </cfRule>
  </conditionalFormatting>
  <conditionalFormatting sqref="U455">
    <cfRule type="expression" dxfId="10319" priority="15457" stopIfTrue="1">
      <formula>WpAreaB_Sub3_exist =FALSE</formula>
    </cfRule>
  </conditionalFormatting>
  <conditionalFormatting sqref="Q456:U456 Q454:U454">
    <cfRule type="expression" dxfId="10318" priority="15450" stopIfTrue="1">
      <formula>Q454=""</formula>
    </cfRule>
    <cfRule type="expression" dxfId="10317" priority="15451" stopIfTrue="1">
      <formula>Q454&lt;=0</formula>
    </cfRule>
    <cfRule type="expression" dxfId="10316" priority="15452" stopIfTrue="1">
      <formula>Q454&lt;1</formula>
    </cfRule>
    <cfRule type="expression" dxfId="10315" priority="15453">
      <formula>Q454&gt;=1</formula>
    </cfRule>
  </conditionalFormatting>
  <conditionalFormatting sqref="Q456:U456 Q454:U454">
    <cfRule type="expression" dxfId="10314" priority="15446" stopIfTrue="1">
      <formula>Q454=""</formula>
    </cfRule>
    <cfRule type="expression" dxfId="10313" priority="15447" stopIfTrue="1">
      <formula>Q454&lt;=0</formula>
    </cfRule>
    <cfRule type="expression" dxfId="10312" priority="15448" stopIfTrue="1">
      <formula>Q454&lt;1</formula>
    </cfRule>
    <cfRule type="expression" dxfId="10311" priority="15449">
      <formula>Q454&gt;=1</formula>
    </cfRule>
  </conditionalFormatting>
  <conditionalFormatting sqref="R456 R454">
    <cfRule type="expression" dxfId="10310" priority="15442" stopIfTrue="1">
      <formula>R454=""</formula>
    </cfRule>
    <cfRule type="expression" dxfId="10309" priority="15443" stopIfTrue="1">
      <formula>R454&lt;=0</formula>
    </cfRule>
    <cfRule type="expression" dxfId="10308" priority="15444" stopIfTrue="1">
      <formula>R454&lt;1</formula>
    </cfRule>
    <cfRule type="expression" dxfId="10307" priority="15445">
      <formula>R454&gt;=1</formula>
    </cfRule>
  </conditionalFormatting>
  <conditionalFormatting sqref="R456 R454">
    <cfRule type="expression" dxfId="10306" priority="15438" stopIfTrue="1">
      <formula>R454=""</formula>
    </cfRule>
    <cfRule type="expression" dxfId="10305" priority="15439" stopIfTrue="1">
      <formula>R454&lt;=0</formula>
    </cfRule>
    <cfRule type="expression" dxfId="10304" priority="15440" stopIfTrue="1">
      <formula>R454&lt;1</formula>
    </cfRule>
    <cfRule type="expression" dxfId="10303" priority="15441">
      <formula>R454&gt;=1</formula>
    </cfRule>
  </conditionalFormatting>
  <conditionalFormatting sqref="S456:T456 S454:T454">
    <cfRule type="expression" dxfId="10302" priority="15434" stopIfTrue="1">
      <formula>S454=""</formula>
    </cfRule>
    <cfRule type="expression" dxfId="10301" priority="15435" stopIfTrue="1">
      <formula>S454&lt;=0</formula>
    </cfRule>
    <cfRule type="expression" dxfId="10300" priority="15436" stopIfTrue="1">
      <formula>S454&lt;1</formula>
    </cfRule>
    <cfRule type="expression" dxfId="10299" priority="15437">
      <formula>S454&gt;=1</formula>
    </cfRule>
  </conditionalFormatting>
  <conditionalFormatting sqref="S456:T456 S454:T454">
    <cfRule type="expression" dxfId="10298" priority="15430" stopIfTrue="1">
      <formula>S454=""</formula>
    </cfRule>
    <cfRule type="expression" dxfId="10297" priority="15431" stopIfTrue="1">
      <formula>S454&lt;=0</formula>
    </cfRule>
    <cfRule type="expression" dxfId="10296" priority="15432" stopIfTrue="1">
      <formula>S454&lt;1</formula>
    </cfRule>
    <cfRule type="expression" dxfId="10295" priority="15433">
      <formula>S454&gt;=1</formula>
    </cfRule>
  </conditionalFormatting>
  <conditionalFormatting sqref="U456 U454">
    <cfRule type="expression" dxfId="10294" priority="15426" stopIfTrue="1">
      <formula>U454=""</formula>
    </cfRule>
    <cfRule type="expression" dxfId="10293" priority="15427" stopIfTrue="1">
      <formula>U454&lt;=0</formula>
    </cfRule>
    <cfRule type="expression" dxfId="10292" priority="15428" stopIfTrue="1">
      <formula>U454&lt;1</formula>
    </cfRule>
    <cfRule type="expression" dxfId="10291" priority="15429">
      <formula>U454&gt;=1</formula>
    </cfRule>
  </conditionalFormatting>
  <conditionalFormatting sqref="U456 U454">
    <cfRule type="expression" dxfId="10290" priority="15422" stopIfTrue="1">
      <formula>U454=""</formula>
    </cfRule>
    <cfRule type="expression" dxfId="10289" priority="15423" stopIfTrue="1">
      <formula>U454&lt;=0</formula>
    </cfRule>
    <cfRule type="expression" dxfId="10288" priority="15424" stopIfTrue="1">
      <formula>U454&lt;1</formula>
    </cfRule>
    <cfRule type="expression" dxfId="10287" priority="15425">
      <formula>U454&gt;=1</formula>
    </cfRule>
  </conditionalFormatting>
  <conditionalFormatting sqref="P456 P454">
    <cfRule type="expression" dxfId="10286" priority="15418" stopIfTrue="1">
      <formula>P454=""</formula>
    </cfRule>
    <cfRule type="expression" dxfId="10285" priority="15419" stopIfTrue="1">
      <formula>P454&lt;=0</formula>
    </cfRule>
    <cfRule type="expression" dxfId="10284" priority="15420" stopIfTrue="1">
      <formula>P454&lt;1</formula>
    </cfRule>
    <cfRule type="expression" dxfId="10283" priority="15421">
      <formula>P454&gt;=1</formula>
    </cfRule>
  </conditionalFormatting>
  <conditionalFormatting sqref="P456 P454">
    <cfRule type="expression" dxfId="10282" priority="15414" stopIfTrue="1">
      <formula>P454=""</formula>
    </cfRule>
    <cfRule type="expression" dxfId="10281" priority="15415" stopIfTrue="1">
      <formula>P454&lt;=0</formula>
    </cfRule>
    <cfRule type="expression" dxfId="10280" priority="15416" stopIfTrue="1">
      <formula>P454&lt;1</formula>
    </cfRule>
    <cfRule type="expression" dxfId="10279" priority="15417">
      <formula>P454&gt;=1</formula>
    </cfRule>
  </conditionalFormatting>
  <conditionalFormatting sqref="Q456 Q454">
    <cfRule type="expression" dxfId="10278" priority="15389" stopIfTrue="1">
      <formula>WpAreaA_Sub2_exist =FALSE</formula>
    </cfRule>
  </conditionalFormatting>
  <conditionalFormatting sqref="P456 P454">
    <cfRule type="expression" dxfId="10277" priority="15388" stopIfTrue="1">
      <formula>WpAreaA_Sub1_exist =FALSE</formula>
    </cfRule>
  </conditionalFormatting>
  <conditionalFormatting sqref="R456 R454">
    <cfRule type="expression" dxfId="10276" priority="15387" stopIfTrue="1">
      <formula>WpAreaA_Sub3_exist =FALSE</formula>
    </cfRule>
  </conditionalFormatting>
  <conditionalFormatting sqref="S456 S454">
    <cfRule type="expression" dxfId="10275" priority="15386" stopIfTrue="1">
      <formula>WpAreaB_Sub1_exist =FALSE</formula>
    </cfRule>
  </conditionalFormatting>
  <conditionalFormatting sqref="T456 T454">
    <cfRule type="expression" dxfId="10274" priority="15385" stopIfTrue="1">
      <formula>WpAreaB_Sub2_exist =FALSE</formula>
    </cfRule>
  </conditionalFormatting>
  <conditionalFormatting sqref="U456 U454">
    <cfRule type="expression" dxfId="10273" priority="15384" stopIfTrue="1">
      <formula>WpAreaB_Sub3_exist =FALSE</formula>
    </cfRule>
  </conditionalFormatting>
  <conditionalFormatting sqref="P452:U452">
    <cfRule type="expression" dxfId="10272" priority="15377" stopIfTrue="1">
      <formula>P452=""</formula>
    </cfRule>
    <cfRule type="expression" dxfId="10271" priority="15378" stopIfTrue="1">
      <formula>P452&lt;=0</formula>
    </cfRule>
    <cfRule type="expression" dxfId="10270" priority="15379" stopIfTrue="1">
      <formula>P452&lt;1</formula>
    </cfRule>
    <cfRule type="expression" dxfId="10269" priority="15380">
      <formula>P452&gt;=1</formula>
    </cfRule>
  </conditionalFormatting>
  <conditionalFormatting sqref="Q452">
    <cfRule type="expression" dxfId="10268" priority="15376" stopIfTrue="1">
      <formula>WpAreaA_Sub2_exist =FALSE</formula>
    </cfRule>
  </conditionalFormatting>
  <conditionalFormatting sqref="P452">
    <cfRule type="expression" dxfId="10267" priority="15375" stopIfTrue="1">
      <formula>WpAreaA_Sub1_exist =FALSE</formula>
    </cfRule>
  </conditionalFormatting>
  <conditionalFormatting sqref="R452">
    <cfRule type="expression" dxfId="10266" priority="15374" stopIfTrue="1">
      <formula>WpAreaA_Sub3_exist =FALSE</formula>
    </cfRule>
  </conditionalFormatting>
  <conditionalFormatting sqref="S452">
    <cfRule type="expression" dxfId="10265" priority="15373" stopIfTrue="1">
      <formula>WpAreaB_Sub1_exist =FALSE</formula>
    </cfRule>
  </conditionalFormatting>
  <conditionalFormatting sqref="T452">
    <cfRule type="expression" dxfId="10264" priority="15372" stopIfTrue="1">
      <formula>WpAreaB_Sub2_exist =FALSE</formula>
    </cfRule>
  </conditionalFormatting>
  <conditionalFormatting sqref="U452">
    <cfRule type="expression" dxfId="10263" priority="15371" stopIfTrue="1">
      <formula>WpAreaB_Sub3_exist =FALSE</formula>
    </cfRule>
  </conditionalFormatting>
  <conditionalFormatting sqref="Q453:U453 Q451:U451">
    <cfRule type="expression" dxfId="10262" priority="15364" stopIfTrue="1">
      <formula>Q451=""</formula>
    </cfRule>
    <cfRule type="expression" dxfId="10261" priority="15365" stopIfTrue="1">
      <formula>Q451&lt;=0</formula>
    </cfRule>
    <cfRule type="expression" dxfId="10260" priority="15366" stopIfTrue="1">
      <formula>Q451&lt;1</formula>
    </cfRule>
    <cfRule type="expression" dxfId="10259" priority="15367">
      <formula>Q451&gt;=1</formula>
    </cfRule>
  </conditionalFormatting>
  <conditionalFormatting sqref="Q453:U453 Q451:U451">
    <cfRule type="expression" dxfId="10258" priority="15360" stopIfTrue="1">
      <formula>Q451=""</formula>
    </cfRule>
    <cfRule type="expression" dxfId="10257" priority="15361" stopIfTrue="1">
      <formula>Q451&lt;=0</formula>
    </cfRule>
    <cfRule type="expression" dxfId="10256" priority="15362" stopIfTrue="1">
      <formula>Q451&lt;1</formula>
    </cfRule>
    <cfRule type="expression" dxfId="10255" priority="15363">
      <formula>Q451&gt;=1</formula>
    </cfRule>
  </conditionalFormatting>
  <conditionalFormatting sqref="R453 R451">
    <cfRule type="expression" dxfId="10254" priority="15356" stopIfTrue="1">
      <formula>R451=""</formula>
    </cfRule>
    <cfRule type="expression" dxfId="10253" priority="15357" stopIfTrue="1">
      <formula>R451&lt;=0</formula>
    </cfRule>
    <cfRule type="expression" dxfId="10252" priority="15358" stopIfTrue="1">
      <formula>R451&lt;1</formula>
    </cfRule>
    <cfRule type="expression" dxfId="10251" priority="15359">
      <formula>R451&gt;=1</formula>
    </cfRule>
  </conditionalFormatting>
  <conditionalFormatting sqref="R453 R451">
    <cfRule type="expression" dxfId="10250" priority="15352" stopIfTrue="1">
      <formula>R451=""</formula>
    </cfRule>
    <cfRule type="expression" dxfId="10249" priority="15353" stopIfTrue="1">
      <formula>R451&lt;=0</formula>
    </cfRule>
    <cfRule type="expression" dxfId="10248" priority="15354" stopIfTrue="1">
      <formula>R451&lt;1</formula>
    </cfRule>
    <cfRule type="expression" dxfId="10247" priority="15355">
      <formula>R451&gt;=1</formula>
    </cfRule>
  </conditionalFormatting>
  <conditionalFormatting sqref="S453:T453 S451:T451">
    <cfRule type="expression" dxfId="10246" priority="15348" stopIfTrue="1">
      <formula>S451=""</formula>
    </cfRule>
    <cfRule type="expression" dxfId="10245" priority="15349" stopIfTrue="1">
      <formula>S451&lt;=0</formula>
    </cfRule>
    <cfRule type="expression" dxfId="10244" priority="15350" stopIfTrue="1">
      <formula>S451&lt;1</formula>
    </cfRule>
    <cfRule type="expression" dxfId="10243" priority="15351">
      <formula>S451&gt;=1</formula>
    </cfRule>
  </conditionalFormatting>
  <conditionalFormatting sqref="S453:T453 S451:T451">
    <cfRule type="expression" dxfId="10242" priority="15344" stopIfTrue="1">
      <formula>S451=""</formula>
    </cfRule>
    <cfRule type="expression" dxfId="10241" priority="15345" stopIfTrue="1">
      <formula>S451&lt;=0</formula>
    </cfRule>
    <cfRule type="expression" dxfId="10240" priority="15346" stopIfTrue="1">
      <formula>S451&lt;1</formula>
    </cfRule>
    <cfRule type="expression" dxfId="10239" priority="15347">
      <formula>S451&gt;=1</formula>
    </cfRule>
  </conditionalFormatting>
  <conditionalFormatting sqref="U453 U451">
    <cfRule type="expression" dxfId="10238" priority="15340" stopIfTrue="1">
      <formula>U451=""</formula>
    </cfRule>
    <cfRule type="expression" dxfId="10237" priority="15341" stopIfTrue="1">
      <formula>U451&lt;=0</formula>
    </cfRule>
    <cfRule type="expression" dxfId="10236" priority="15342" stopIfTrue="1">
      <formula>U451&lt;1</formula>
    </cfRule>
    <cfRule type="expression" dxfId="10235" priority="15343">
      <formula>U451&gt;=1</formula>
    </cfRule>
  </conditionalFormatting>
  <conditionalFormatting sqref="U453 U451">
    <cfRule type="expression" dxfId="10234" priority="15336" stopIfTrue="1">
      <formula>U451=""</formula>
    </cfRule>
    <cfRule type="expression" dxfId="10233" priority="15337" stopIfTrue="1">
      <formula>U451&lt;=0</formula>
    </cfRule>
    <cfRule type="expression" dxfId="10232" priority="15338" stopIfTrue="1">
      <formula>U451&lt;1</formula>
    </cfRule>
    <cfRule type="expression" dxfId="10231" priority="15339">
      <formula>U451&gt;=1</formula>
    </cfRule>
  </conditionalFormatting>
  <conditionalFormatting sqref="P453 P451">
    <cfRule type="expression" dxfId="10230" priority="15332" stopIfTrue="1">
      <formula>P451=""</formula>
    </cfRule>
    <cfRule type="expression" dxfId="10229" priority="15333" stopIfTrue="1">
      <formula>P451&lt;=0</formula>
    </cfRule>
    <cfRule type="expression" dxfId="10228" priority="15334" stopIfTrue="1">
      <formula>P451&lt;1</formula>
    </cfRule>
    <cfRule type="expression" dxfId="10227" priority="15335">
      <formula>P451&gt;=1</formula>
    </cfRule>
  </conditionalFormatting>
  <conditionalFormatting sqref="P453 P451">
    <cfRule type="expression" dxfId="10226" priority="15328" stopIfTrue="1">
      <formula>P451=""</formula>
    </cfRule>
    <cfRule type="expression" dxfId="10225" priority="15329" stopIfTrue="1">
      <formula>P451&lt;=0</formula>
    </cfRule>
    <cfRule type="expression" dxfId="10224" priority="15330" stopIfTrue="1">
      <formula>P451&lt;1</formula>
    </cfRule>
    <cfRule type="expression" dxfId="10223" priority="15331">
      <formula>P451&gt;=1</formula>
    </cfRule>
  </conditionalFormatting>
  <conditionalFormatting sqref="Q453 Q451">
    <cfRule type="expression" dxfId="10222" priority="15303" stopIfTrue="1">
      <formula>WpAreaA_Sub2_exist =FALSE</formula>
    </cfRule>
  </conditionalFormatting>
  <conditionalFormatting sqref="P453 P451">
    <cfRule type="expression" dxfId="10221" priority="15302" stopIfTrue="1">
      <formula>WpAreaA_Sub1_exist =FALSE</formula>
    </cfRule>
  </conditionalFormatting>
  <conditionalFormatting sqref="R453 R451">
    <cfRule type="expression" dxfId="10220" priority="15301" stopIfTrue="1">
      <formula>WpAreaA_Sub3_exist =FALSE</formula>
    </cfRule>
  </conditionalFormatting>
  <conditionalFormatting sqref="S453 S451">
    <cfRule type="expression" dxfId="10219" priority="15300" stopIfTrue="1">
      <formula>WpAreaB_Sub1_exist =FALSE</formula>
    </cfRule>
  </conditionalFormatting>
  <conditionalFormatting sqref="T453 T451">
    <cfRule type="expression" dxfId="10218" priority="15299" stopIfTrue="1">
      <formula>WpAreaB_Sub2_exist =FALSE</formula>
    </cfRule>
  </conditionalFormatting>
  <conditionalFormatting sqref="U453 U451">
    <cfRule type="expression" dxfId="10217" priority="15298" stopIfTrue="1">
      <formula>WpAreaB_Sub3_exist =FALSE</formula>
    </cfRule>
  </conditionalFormatting>
  <conditionalFormatting sqref="S566">
    <cfRule type="expression" dxfId="10216" priority="15291" stopIfTrue="1">
      <formula>S566=""</formula>
    </cfRule>
    <cfRule type="expression" dxfId="10215" priority="15292" stopIfTrue="1">
      <formula>S566&lt;=0</formula>
    </cfRule>
    <cfRule type="expression" dxfId="10214" priority="15293" stopIfTrue="1">
      <formula>S566&lt;1</formula>
    </cfRule>
    <cfRule type="expression" dxfId="10213" priority="15294">
      <formula>S566&gt;=1</formula>
    </cfRule>
  </conditionalFormatting>
  <conditionalFormatting sqref="S566">
    <cfRule type="expression" dxfId="10212" priority="15287" stopIfTrue="1">
      <formula>S566=""</formula>
    </cfRule>
    <cfRule type="expression" dxfId="10211" priority="15288" stopIfTrue="1">
      <formula>S566&lt;=0</formula>
    </cfRule>
    <cfRule type="expression" dxfId="10210" priority="15289" stopIfTrue="1">
      <formula>S566&lt;1</formula>
    </cfRule>
    <cfRule type="expression" dxfId="10209" priority="15290">
      <formula>S566&gt;=1</formula>
    </cfRule>
  </conditionalFormatting>
  <conditionalFormatting sqref="S566">
    <cfRule type="expression" dxfId="10208" priority="15283" stopIfTrue="1">
      <formula>S566=""</formula>
    </cfRule>
    <cfRule type="expression" dxfId="10207" priority="15284" stopIfTrue="1">
      <formula>S566&lt;=0</formula>
    </cfRule>
    <cfRule type="expression" dxfId="10206" priority="15285" stopIfTrue="1">
      <formula>S566&lt;1</formula>
    </cfRule>
    <cfRule type="expression" dxfId="10205" priority="15286">
      <formula>S566&gt;=1</formula>
    </cfRule>
  </conditionalFormatting>
  <conditionalFormatting sqref="S566">
    <cfRule type="expression" dxfId="10204" priority="15279" stopIfTrue="1">
      <formula>S566=""</formula>
    </cfRule>
    <cfRule type="expression" dxfId="10203" priority="15280" stopIfTrue="1">
      <formula>S566&lt;=0</formula>
    </cfRule>
    <cfRule type="expression" dxfId="10202" priority="15281" stopIfTrue="1">
      <formula>S566&lt;1</formula>
    </cfRule>
    <cfRule type="expression" dxfId="10201" priority="15282">
      <formula>S566&gt;=1</formula>
    </cfRule>
  </conditionalFormatting>
  <conditionalFormatting sqref="S566">
    <cfRule type="expression" dxfId="10200" priority="15278" stopIfTrue="1">
      <formula>WpAreaB_Sub1_exist =FALSE</formula>
    </cfRule>
  </conditionalFormatting>
  <conditionalFormatting sqref="S568">
    <cfRule type="expression" dxfId="10199" priority="15274" stopIfTrue="1">
      <formula>S568=""</formula>
    </cfRule>
    <cfRule type="expression" dxfId="10198" priority="15275" stopIfTrue="1">
      <formula>S568&lt;=0</formula>
    </cfRule>
    <cfRule type="expression" dxfId="10197" priority="15276" stopIfTrue="1">
      <formula>S568&lt;1</formula>
    </cfRule>
    <cfRule type="expression" dxfId="10196" priority="15277">
      <formula>S568&gt;=1</formula>
    </cfRule>
  </conditionalFormatting>
  <conditionalFormatting sqref="S568">
    <cfRule type="expression" dxfId="10195" priority="15270" stopIfTrue="1">
      <formula>S568=""</formula>
    </cfRule>
    <cfRule type="expression" dxfId="10194" priority="15271" stopIfTrue="1">
      <formula>S568&lt;=0</formula>
    </cfRule>
    <cfRule type="expression" dxfId="10193" priority="15272" stopIfTrue="1">
      <formula>S568&lt;1</formula>
    </cfRule>
    <cfRule type="expression" dxfId="10192" priority="15273">
      <formula>S568&gt;=1</formula>
    </cfRule>
  </conditionalFormatting>
  <conditionalFormatting sqref="S568">
    <cfRule type="expression" dxfId="10191" priority="15266" stopIfTrue="1">
      <formula>S568=""</formula>
    </cfRule>
    <cfRule type="expression" dxfId="10190" priority="15267" stopIfTrue="1">
      <formula>S568&lt;=0</formula>
    </cfRule>
    <cfRule type="expression" dxfId="10189" priority="15268" stopIfTrue="1">
      <formula>S568&lt;1</formula>
    </cfRule>
    <cfRule type="expression" dxfId="10188" priority="15269">
      <formula>S568&gt;=1</formula>
    </cfRule>
  </conditionalFormatting>
  <conditionalFormatting sqref="S568">
    <cfRule type="expression" dxfId="10187" priority="15262" stopIfTrue="1">
      <formula>S568=""</formula>
    </cfRule>
    <cfRule type="expression" dxfId="10186" priority="15263" stopIfTrue="1">
      <formula>S568&lt;=0</formula>
    </cfRule>
    <cfRule type="expression" dxfId="10185" priority="15264" stopIfTrue="1">
      <formula>S568&lt;1</formula>
    </cfRule>
    <cfRule type="expression" dxfId="10184" priority="15265">
      <formula>S568&gt;=1</formula>
    </cfRule>
  </conditionalFormatting>
  <conditionalFormatting sqref="S568">
    <cfRule type="expression" dxfId="10183" priority="15261" stopIfTrue="1">
      <formula>WpAreaB_Sub1_exist =FALSE</formula>
    </cfRule>
  </conditionalFormatting>
  <conditionalFormatting sqref="S570">
    <cfRule type="expression" dxfId="10182" priority="15257" stopIfTrue="1">
      <formula>S570=""</formula>
    </cfRule>
    <cfRule type="expression" dxfId="10181" priority="15258" stopIfTrue="1">
      <formula>S570&lt;=0</formula>
    </cfRule>
    <cfRule type="expression" dxfId="10180" priority="15259" stopIfTrue="1">
      <formula>S570&lt;1</formula>
    </cfRule>
    <cfRule type="expression" dxfId="10179" priority="15260">
      <formula>S570&gt;=1</formula>
    </cfRule>
  </conditionalFormatting>
  <conditionalFormatting sqref="S570">
    <cfRule type="expression" dxfId="10178" priority="15253" stopIfTrue="1">
      <formula>S570=""</formula>
    </cfRule>
    <cfRule type="expression" dxfId="10177" priority="15254" stopIfTrue="1">
      <formula>S570&lt;=0</formula>
    </cfRule>
    <cfRule type="expression" dxfId="10176" priority="15255" stopIfTrue="1">
      <formula>S570&lt;1</formula>
    </cfRule>
    <cfRule type="expression" dxfId="10175" priority="15256">
      <formula>S570&gt;=1</formula>
    </cfRule>
  </conditionalFormatting>
  <conditionalFormatting sqref="S570">
    <cfRule type="expression" dxfId="10174" priority="15249" stopIfTrue="1">
      <formula>S570=""</formula>
    </cfRule>
    <cfRule type="expression" dxfId="10173" priority="15250" stopIfTrue="1">
      <formula>S570&lt;=0</formula>
    </cfRule>
    <cfRule type="expression" dxfId="10172" priority="15251" stopIfTrue="1">
      <formula>S570&lt;1</formula>
    </cfRule>
    <cfRule type="expression" dxfId="10171" priority="15252">
      <formula>S570&gt;=1</formula>
    </cfRule>
  </conditionalFormatting>
  <conditionalFormatting sqref="S570">
    <cfRule type="expression" dxfId="10170" priority="15245" stopIfTrue="1">
      <formula>S570=""</formula>
    </cfRule>
    <cfRule type="expression" dxfId="10169" priority="15246" stopIfTrue="1">
      <formula>S570&lt;=0</formula>
    </cfRule>
    <cfRule type="expression" dxfId="10168" priority="15247" stopIfTrue="1">
      <formula>S570&lt;1</formula>
    </cfRule>
    <cfRule type="expression" dxfId="10167" priority="15248">
      <formula>S570&gt;=1</formula>
    </cfRule>
  </conditionalFormatting>
  <conditionalFormatting sqref="S570">
    <cfRule type="expression" dxfId="10166" priority="15244" stopIfTrue="1">
      <formula>WpAreaB_Sub1_exist =FALSE</formula>
    </cfRule>
  </conditionalFormatting>
  <conditionalFormatting sqref="L576:N576 L574:N574 L448:N448 L441:N441 L436:N436 L379:N379 L336:N336 L308:N308 L239:N240 L225:N226 L209:N210 L191:N196 L75:N75 L61:N73 L49:N50 L16:N17 L554:N571 L46:N46 L382:N382 L434:N434 L438:N439 L444:N445 L451:N474 L503:N534 L551:N552 L52:N52 L57:N58 L77:N78 L375:N377 L20:N32 L582:N582 L80:N83 L85:N88 L90:N93 L95:N98 L100:N103 L105:N108 L111:N118 L121:N124 L126:N148 L150:N155 L157:N160 L162:N164 L166:N170 L172:N174 L176:N179 L181:N183 L185:N187 L189:N189 L198:N200 L202:N206 L212:N214 L216:N218">
    <cfRule type="containsBlanks" dxfId="10165" priority="15241" stopIfTrue="1">
      <formula>LEN(TRIM(L16))=0</formula>
    </cfRule>
    <cfRule type="expression" dxfId="10164" priority="15242" stopIfTrue="1">
      <formula>ISNUMBER(FIND("100%",LEFT(L16,4)))</formula>
    </cfRule>
    <cfRule type="expression" dxfId="10163" priority="15243" stopIfTrue="1">
      <formula>ISNUMBER(FIND("0%",LEFT(L16,2)))</formula>
    </cfRule>
  </conditionalFormatting>
  <conditionalFormatting sqref="Q553">
    <cfRule type="expression" dxfId="10162" priority="15240" stopIfTrue="1">
      <formula>WpAreaA_Sub2_exist =FALSE</formula>
    </cfRule>
  </conditionalFormatting>
  <conditionalFormatting sqref="P553">
    <cfRule type="expression" dxfId="10161" priority="15239" stopIfTrue="1">
      <formula>WpAreaA_Sub1_exist =FALSE</formula>
    </cfRule>
  </conditionalFormatting>
  <conditionalFormatting sqref="R553">
    <cfRule type="expression" dxfId="10160" priority="15238" stopIfTrue="1">
      <formula>WpAreaA_Sub3_exist =FALSE</formula>
    </cfRule>
  </conditionalFormatting>
  <conditionalFormatting sqref="S553">
    <cfRule type="expression" dxfId="10159" priority="15237" stopIfTrue="1">
      <formula>WpAreaB_Sub1_exist =FALSE</formula>
    </cfRule>
  </conditionalFormatting>
  <conditionalFormatting sqref="T553">
    <cfRule type="expression" dxfId="10158" priority="15236" stopIfTrue="1">
      <formula>WpAreaB_Sub2_exist =FALSE</formula>
    </cfRule>
  </conditionalFormatting>
  <conditionalFormatting sqref="U553">
    <cfRule type="expression" dxfId="10157" priority="15235" stopIfTrue="1">
      <formula>WpAreaB_Sub3_exist =FALSE</formula>
    </cfRule>
  </conditionalFormatting>
  <conditionalFormatting sqref="Q35:U35">
    <cfRule type="expression" dxfId="10156" priority="15228" stopIfTrue="1">
      <formula>Q35=""</formula>
    </cfRule>
    <cfRule type="expression" dxfId="10155" priority="15229" stopIfTrue="1">
      <formula>Q35&lt;=0</formula>
    </cfRule>
    <cfRule type="expression" dxfId="10154" priority="15230" stopIfTrue="1">
      <formula>Q35&lt;1</formula>
    </cfRule>
    <cfRule type="expression" dxfId="10153" priority="15231">
      <formula>Q35&gt;=1</formula>
    </cfRule>
  </conditionalFormatting>
  <conditionalFormatting sqref="Q35:U35">
    <cfRule type="expression" dxfId="10152" priority="15224" stopIfTrue="1">
      <formula>Q35=""</formula>
    </cfRule>
    <cfRule type="expression" dxfId="10151" priority="15225" stopIfTrue="1">
      <formula>Q35&lt;=0</formula>
    </cfRule>
    <cfRule type="expression" dxfId="10150" priority="15226" stopIfTrue="1">
      <formula>Q35&lt;1</formula>
    </cfRule>
    <cfRule type="expression" dxfId="10149" priority="15227">
      <formula>Q35&gt;=1</formula>
    </cfRule>
  </conditionalFormatting>
  <conditionalFormatting sqref="R35">
    <cfRule type="expression" dxfId="10148" priority="15220" stopIfTrue="1">
      <formula>R35=""</formula>
    </cfRule>
    <cfRule type="expression" dxfId="10147" priority="15221" stopIfTrue="1">
      <formula>R35&lt;=0</formula>
    </cfRule>
    <cfRule type="expression" dxfId="10146" priority="15222" stopIfTrue="1">
      <formula>R35&lt;1</formula>
    </cfRule>
    <cfRule type="expression" dxfId="10145" priority="15223">
      <formula>R35&gt;=1</formula>
    </cfRule>
  </conditionalFormatting>
  <conditionalFormatting sqref="R35">
    <cfRule type="expression" dxfId="10144" priority="15216" stopIfTrue="1">
      <formula>R35=""</formula>
    </cfRule>
    <cfRule type="expression" dxfId="10143" priority="15217" stopIfTrue="1">
      <formula>R35&lt;=0</formula>
    </cfRule>
    <cfRule type="expression" dxfId="10142" priority="15218" stopIfTrue="1">
      <formula>R35&lt;1</formula>
    </cfRule>
    <cfRule type="expression" dxfId="10141" priority="15219">
      <formula>R35&gt;=1</formula>
    </cfRule>
  </conditionalFormatting>
  <conditionalFormatting sqref="S35:T35">
    <cfRule type="expression" dxfId="10140" priority="15212" stopIfTrue="1">
      <formula>S35=""</formula>
    </cfRule>
    <cfRule type="expression" dxfId="10139" priority="15213" stopIfTrue="1">
      <formula>S35&lt;=0</formula>
    </cfRule>
    <cfRule type="expression" dxfId="10138" priority="15214" stopIfTrue="1">
      <formula>S35&lt;1</formula>
    </cfRule>
    <cfRule type="expression" dxfId="10137" priority="15215">
      <formula>S35&gt;=1</formula>
    </cfRule>
  </conditionalFormatting>
  <conditionalFormatting sqref="S35:T35">
    <cfRule type="expression" dxfId="10136" priority="15208" stopIfTrue="1">
      <formula>S35=""</formula>
    </cfRule>
    <cfRule type="expression" dxfId="10135" priority="15209" stopIfTrue="1">
      <formula>S35&lt;=0</formula>
    </cfRule>
    <cfRule type="expression" dxfId="10134" priority="15210" stopIfTrue="1">
      <formula>S35&lt;1</formula>
    </cfRule>
    <cfRule type="expression" dxfId="10133" priority="15211">
      <formula>S35&gt;=1</formula>
    </cfRule>
  </conditionalFormatting>
  <conditionalFormatting sqref="U35">
    <cfRule type="expression" dxfId="10132" priority="15204" stopIfTrue="1">
      <formula>U35=""</formula>
    </cfRule>
    <cfRule type="expression" dxfId="10131" priority="15205" stopIfTrue="1">
      <formula>U35&lt;=0</formula>
    </cfRule>
    <cfRule type="expression" dxfId="10130" priority="15206" stopIfTrue="1">
      <formula>U35&lt;1</formula>
    </cfRule>
    <cfRule type="expression" dxfId="10129" priority="15207">
      <formula>U35&gt;=1</formula>
    </cfRule>
  </conditionalFormatting>
  <conditionalFormatting sqref="U35">
    <cfRule type="expression" dxfId="10128" priority="15200" stopIfTrue="1">
      <formula>U35=""</formula>
    </cfRule>
    <cfRule type="expression" dxfId="10127" priority="15201" stopIfTrue="1">
      <formula>U35&lt;=0</formula>
    </cfRule>
    <cfRule type="expression" dxfId="10126" priority="15202" stopIfTrue="1">
      <formula>U35&lt;1</formula>
    </cfRule>
    <cfRule type="expression" dxfId="10125" priority="15203">
      <formula>U35&gt;=1</formula>
    </cfRule>
  </conditionalFormatting>
  <conditionalFormatting sqref="P35">
    <cfRule type="expression" dxfId="10124" priority="15196" stopIfTrue="1">
      <formula>P35=""</formula>
    </cfRule>
    <cfRule type="expression" dxfId="10123" priority="15197" stopIfTrue="1">
      <formula>P35&lt;=0</formula>
    </cfRule>
    <cfRule type="expression" dxfId="10122" priority="15198" stopIfTrue="1">
      <formula>P35&lt;1</formula>
    </cfRule>
    <cfRule type="expression" dxfId="10121" priority="15199">
      <formula>P35&gt;=1</formula>
    </cfRule>
  </conditionalFormatting>
  <conditionalFormatting sqref="P35">
    <cfRule type="expression" dxfId="10120" priority="15192" stopIfTrue="1">
      <formula>P35=""</formula>
    </cfRule>
    <cfRule type="expression" dxfId="10119" priority="15193" stopIfTrue="1">
      <formula>P35&lt;=0</formula>
    </cfRule>
    <cfRule type="expression" dxfId="10118" priority="15194" stopIfTrue="1">
      <formula>P35&lt;1</formula>
    </cfRule>
    <cfRule type="expression" dxfId="10117" priority="15195">
      <formula>P35&gt;=1</formula>
    </cfRule>
  </conditionalFormatting>
  <conditionalFormatting sqref="Q35">
    <cfRule type="expression" dxfId="10116" priority="15167" stopIfTrue="1">
      <formula>WpAreaA_Sub2_exist =FALSE</formula>
    </cfRule>
  </conditionalFormatting>
  <conditionalFormatting sqref="P35">
    <cfRule type="expression" dxfId="10115" priority="15166" stopIfTrue="1">
      <formula>WpAreaA_Sub1_exist =FALSE</formula>
    </cfRule>
  </conditionalFormatting>
  <conditionalFormatting sqref="R35">
    <cfRule type="expression" dxfId="10114" priority="15165" stopIfTrue="1">
      <formula>WpAreaA_Sub3_exist =FALSE</formula>
    </cfRule>
  </conditionalFormatting>
  <conditionalFormatting sqref="S35">
    <cfRule type="expression" dxfId="10113" priority="15164" stopIfTrue="1">
      <formula>WpAreaB_Sub1_exist =FALSE</formula>
    </cfRule>
  </conditionalFormatting>
  <conditionalFormatting sqref="T35">
    <cfRule type="expression" dxfId="10112" priority="15163" stopIfTrue="1">
      <formula>WpAreaB_Sub2_exist =FALSE</formula>
    </cfRule>
  </conditionalFormatting>
  <conditionalFormatting sqref="U35">
    <cfRule type="expression" dxfId="10111" priority="15162" stopIfTrue="1">
      <formula>WpAreaB_Sub3_exist =FALSE</formula>
    </cfRule>
  </conditionalFormatting>
  <conditionalFormatting sqref="L35:N35">
    <cfRule type="containsBlanks" dxfId="10110" priority="15156" stopIfTrue="1">
      <formula>LEN(TRIM(L35))=0</formula>
    </cfRule>
    <cfRule type="expression" dxfId="10109" priority="15157" stopIfTrue="1">
      <formula>ISNUMBER(FIND("100%",LEFT(L35,4)))</formula>
    </cfRule>
    <cfRule type="expression" dxfId="10108" priority="15158" stopIfTrue="1">
      <formula>ISNUMBER(FIND("0%",LEFT(L35,2)))</formula>
    </cfRule>
  </conditionalFormatting>
  <conditionalFormatting sqref="Q229:U229">
    <cfRule type="expression" dxfId="10107" priority="15152" stopIfTrue="1">
      <formula>Q229=""</formula>
    </cfRule>
    <cfRule type="expression" dxfId="10106" priority="15153" stopIfTrue="1">
      <formula>Q229&lt;=0</formula>
    </cfRule>
    <cfRule type="expression" dxfId="10105" priority="15154" stopIfTrue="1">
      <formula>Q229&lt;1</formula>
    </cfRule>
    <cfRule type="expression" dxfId="10104" priority="15155">
      <formula>Q229&gt;=1</formula>
    </cfRule>
  </conditionalFormatting>
  <conditionalFormatting sqref="Q229:U229">
    <cfRule type="expression" dxfId="10103" priority="15148" stopIfTrue="1">
      <formula>Q229=""</formula>
    </cfRule>
    <cfRule type="expression" dxfId="10102" priority="15149" stopIfTrue="1">
      <formula>Q229&lt;=0</formula>
    </cfRule>
    <cfRule type="expression" dxfId="10101" priority="15150" stopIfTrue="1">
      <formula>Q229&lt;1</formula>
    </cfRule>
    <cfRule type="expression" dxfId="10100" priority="15151">
      <formula>Q229&gt;=1</formula>
    </cfRule>
  </conditionalFormatting>
  <conditionalFormatting sqref="P229">
    <cfRule type="expression" dxfId="10099" priority="15144" stopIfTrue="1">
      <formula>P229=""</formula>
    </cfRule>
    <cfRule type="expression" dxfId="10098" priority="15145" stopIfTrue="1">
      <formula>P229&lt;=0</formula>
    </cfRule>
    <cfRule type="expression" dxfId="10097" priority="15146" stopIfTrue="1">
      <formula>P229&lt;1</formula>
    </cfRule>
    <cfRule type="expression" dxfId="10096" priority="15147">
      <formula>P229&gt;=1</formula>
    </cfRule>
  </conditionalFormatting>
  <conditionalFormatting sqref="P229">
    <cfRule type="expression" dxfId="10095" priority="15140" stopIfTrue="1">
      <formula>P229=""</formula>
    </cfRule>
    <cfRule type="expression" dxfId="10094" priority="15141" stopIfTrue="1">
      <formula>P229&lt;=0</formula>
    </cfRule>
    <cfRule type="expression" dxfId="10093" priority="15142" stopIfTrue="1">
      <formula>P229&lt;1</formula>
    </cfRule>
    <cfRule type="expression" dxfId="10092" priority="15143">
      <formula>P229&gt;=1</formula>
    </cfRule>
  </conditionalFormatting>
  <conditionalFormatting sqref="Q229">
    <cfRule type="expression" dxfId="10091" priority="15131" stopIfTrue="1">
      <formula>WpAreaA_Sub2_exist =FALSE</formula>
    </cfRule>
  </conditionalFormatting>
  <conditionalFormatting sqref="P229">
    <cfRule type="expression" dxfId="10090" priority="15130" stopIfTrue="1">
      <formula>WpAreaA_Sub1_exist =FALSE</formula>
    </cfRule>
  </conditionalFormatting>
  <conditionalFormatting sqref="R229">
    <cfRule type="expression" dxfId="10089" priority="15129" stopIfTrue="1">
      <formula>WpAreaA_Sub3_exist =FALSE</formula>
    </cfRule>
  </conditionalFormatting>
  <conditionalFormatting sqref="S229">
    <cfRule type="expression" dxfId="10088" priority="15128" stopIfTrue="1">
      <formula>WpAreaB_Sub1_exist =FALSE</formula>
    </cfRule>
  </conditionalFormatting>
  <conditionalFormatting sqref="T229">
    <cfRule type="expression" dxfId="10087" priority="15127" stopIfTrue="1">
      <formula>WpAreaB_Sub2_exist =FALSE</formula>
    </cfRule>
  </conditionalFormatting>
  <conditionalFormatting sqref="U229">
    <cfRule type="expression" dxfId="10086" priority="15126" stopIfTrue="1">
      <formula>WpAreaB_Sub3_exist =FALSE</formula>
    </cfRule>
  </conditionalFormatting>
  <conditionalFormatting sqref="L229:N229">
    <cfRule type="containsBlanks" dxfId="10085" priority="15120" stopIfTrue="1">
      <formula>LEN(TRIM(L229))=0</formula>
    </cfRule>
    <cfRule type="expression" dxfId="10084" priority="15121" stopIfTrue="1">
      <formula>ISNUMBER(FIND("100%",LEFT(L229,4)))</formula>
    </cfRule>
    <cfRule type="expression" dxfId="10083" priority="15122" stopIfTrue="1">
      <formula>ISNUMBER(FIND("0%",LEFT(L229,2)))</formula>
    </cfRule>
  </conditionalFormatting>
  <conditionalFormatting sqref="Q228:U228">
    <cfRule type="expression" dxfId="10082" priority="15116" stopIfTrue="1">
      <formula>Q228=""</formula>
    </cfRule>
    <cfRule type="expression" dxfId="10081" priority="15117" stopIfTrue="1">
      <formula>Q228&lt;=0</formula>
    </cfRule>
    <cfRule type="expression" dxfId="10080" priority="15118" stopIfTrue="1">
      <formula>Q228&lt;1</formula>
    </cfRule>
    <cfRule type="expression" dxfId="10079" priority="15119">
      <formula>Q228&gt;=1</formula>
    </cfRule>
  </conditionalFormatting>
  <conditionalFormatting sqref="Q228:U228">
    <cfRule type="expression" dxfId="10078" priority="15112" stopIfTrue="1">
      <formula>Q228=""</formula>
    </cfRule>
    <cfRule type="expression" dxfId="10077" priority="15113" stopIfTrue="1">
      <formula>Q228&lt;=0</formula>
    </cfRule>
    <cfRule type="expression" dxfId="10076" priority="15114" stopIfTrue="1">
      <formula>Q228&lt;1</formula>
    </cfRule>
    <cfRule type="expression" dxfId="10075" priority="15115">
      <formula>Q228&gt;=1</formula>
    </cfRule>
  </conditionalFormatting>
  <conditionalFormatting sqref="P228">
    <cfRule type="expression" dxfId="10074" priority="15108" stopIfTrue="1">
      <formula>P228=""</formula>
    </cfRule>
    <cfRule type="expression" dxfId="10073" priority="15109" stopIfTrue="1">
      <formula>P228&lt;=0</formula>
    </cfRule>
    <cfRule type="expression" dxfId="10072" priority="15110" stopIfTrue="1">
      <formula>P228&lt;1</formula>
    </cfRule>
    <cfRule type="expression" dxfId="10071" priority="15111">
      <formula>P228&gt;=1</formula>
    </cfRule>
  </conditionalFormatting>
  <conditionalFormatting sqref="P228">
    <cfRule type="expression" dxfId="10070" priority="15104" stopIfTrue="1">
      <formula>P228=""</formula>
    </cfRule>
    <cfRule type="expression" dxfId="10069" priority="15105" stopIfTrue="1">
      <formula>P228&lt;=0</formula>
    </cfRule>
    <cfRule type="expression" dxfId="10068" priority="15106" stopIfTrue="1">
      <formula>P228&lt;1</formula>
    </cfRule>
    <cfRule type="expression" dxfId="10067" priority="15107">
      <formula>P228&gt;=1</formula>
    </cfRule>
  </conditionalFormatting>
  <conditionalFormatting sqref="Q228">
    <cfRule type="expression" dxfId="10066" priority="15095" stopIfTrue="1">
      <formula>WpAreaA_Sub2_exist =FALSE</formula>
    </cfRule>
  </conditionalFormatting>
  <conditionalFormatting sqref="P228">
    <cfRule type="expression" dxfId="10065" priority="15094" stopIfTrue="1">
      <formula>WpAreaA_Sub1_exist =FALSE</formula>
    </cfRule>
  </conditionalFormatting>
  <conditionalFormatting sqref="R228">
    <cfRule type="expression" dxfId="10064" priority="15093" stopIfTrue="1">
      <formula>WpAreaA_Sub3_exist =FALSE</formula>
    </cfRule>
  </conditionalFormatting>
  <conditionalFormatting sqref="S228">
    <cfRule type="expression" dxfId="10063" priority="15092" stopIfTrue="1">
      <formula>WpAreaB_Sub1_exist =FALSE</formula>
    </cfRule>
  </conditionalFormatting>
  <conditionalFormatting sqref="T228">
    <cfRule type="expression" dxfId="10062" priority="15091" stopIfTrue="1">
      <formula>WpAreaB_Sub2_exist =FALSE</formula>
    </cfRule>
  </conditionalFormatting>
  <conditionalFormatting sqref="U228">
    <cfRule type="expression" dxfId="10061" priority="15090" stopIfTrue="1">
      <formula>WpAreaB_Sub3_exist =FALSE</formula>
    </cfRule>
  </conditionalFormatting>
  <conditionalFormatting sqref="L228:N228">
    <cfRule type="containsBlanks" dxfId="10060" priority="15084" stopIfTrue="1">
      <formula>LEN(TRIM(L228))=0</formula>
    </cfRule>
    <cfRule type="expression" dxfId="10059" priority="15085" stopIfTrue="1">
      <formula>ISNUMBER(FIND("100%",LEFT(L228,4)))</formula>
    </cfRule>
    <cfRule type="expression" dxfId="10058" priority="15086" stopIfTrue="1">
      <formula>ISNUMBER(FIND("0%",LEFT(L228,2)))</formula>
    </cfRule>
  </conditionalFormatting>
  <conditionalFormatting sqref="Q227:U227">
    <cfRule type="expression" dxfId="10057" priority="15080" stopIfTrue="1">
      <formula>Q227=""</formula>
    </cfRule>
    <cfRule type="expression" dxfId="10056" priority="15081" stopIfTrue="1">
      <formula>Q227&lt;=0</formula>
    </cfRule>
    <cfRule type="expression" dxfId="10055" priority="15082" stopIfTrue="1">
      <formula>Q227&lt;1</formula>
    </cfRule>
    <cfRule type="expression" dxfId="10054" priority="15083">
      <formula>Q227&gt;=1</formula>
    </cfRule>
  </conditionalFormatting>
  <conditionalFormatting sqref="Q227:U227">
    <cfRule type="expression" dxfId="10053" priority="15076" stopIfTrue="1">
      <formula>Q227=""</formula>
    </cfRule>
    <cfRule type="expression" dxfId="10052" priority="15077" stopIfTrue="1">
      <formula>Q227&lt;=0</formula>
    </cfRule>
    <cfRule type="expression" dxfId="10051" priority="15078" stopIfTrue="1">
      <formula>Q227&lt;1</formula>
    </cfRule>
    <cfRule type="expression" dxfId="10050" priority="15079">
      <formula>Q227&gt;=1</formula>
    </cfRule>
  </conditionalFormatting>
  <conditionalFormatting sqref="P227">
    <cfRule type="expression" dxfId="10049" priority="15072" stopIfTrue="1">
      <formula>P227=""</formula>
    </cfRule>
    <cfRule type="expression" dxfId="10048" priority="15073" stopIfTrue="1">
      <formula>P227&lt;=0</formula>
    </cfRule>
    <cfRule type="expression" dxfId="10047" priority="15074" stopIfTrue="1">
      <formula>P227&lt;1</formula>
    </cfRule>
    <cfRule type="expression" dxfId="10046" priority="15075">
      <formula>P227&gt;=1</formula>
    </cfRule>
  </conditionalFormatting>
  <conditionalFormatting sqref="P227">
    <cfRule type="expression" dxfId="10045" priority="15068" stopIfTrue="1">
      <formula>P227=""</formula>
    </cfRule>
    <cfRule type="expression" dxfId="10044" priority="15069" stopIfTrue="1">
      <formula>P227&lt;=0</formula>
    </cfRule>
    <cfRule type="expression" dxfId="10043" priority="15070" stopIfTrue="1">
      <formula>P227&lt;1</formula>
    </cfRule>
    <cfRule type="expression" dxfId="10042" priority="15071">
      <formula>P227&gt;=1</formula>
    </cfRule>
  </conditionalFormatting>
  <conditionalFormatting sqref="Q227">
    <cfRule type="expression" dxfId="10041" priority="15059" stopIfTrue="1">
      <formula>WpAreaA_Sub2_exist =FALSE</formula>
    </cfRule>
  </conditionalFormatting>
  <conditionalFormatting sqref="P227">
    <cfRule type="expression" dxfId="10040" priority="15058" stopIfTrue="1">
      <formula>WpAreaA_Sub1_exist =FALSE</formula>
    </cfRule>
  </conditionalFormatting>
  <conditionalFormatting sqref="R227">
    <cfRule type="expression" dxfId="10039" priority="15057" stopIfTrue="1">
      <formula>WpAreaA_Sub3_exist =FALSE</formula>
    </cfRule>
  </conditionalFormatting>
  <conditionalFormatting sqref="S227">
    <cfRule type="expression" dxfId="10038" priority="15056" stopIfTrue="1">
      <formula>WpAreaB_Sub1_exist =FALSE</formula>
    </cfRule>
  </conditionalFormatting>
  <conditionalFormatting sqref="T227">
    <cfRule type="expression" dxfId="10037" priority="15055" stopIfTrue="1">
      <formula>WpAreaB_Sub2_exist =FALSE</formula>
    </cfRule>
  </conditionalFormatting>
  <conditionalFormatting sqref="U227">
    <cfRule type="expression" dxfId="10036" priority="15054" stopIfTrue="1">
      <formula>WpAreaB_Sub3_exist =FALSE</formula>
    </cfRule>
  </conditionalFormatting>
  <conditionalFormatting sqref="L227:N227">
    <cfRule type="containsBlanks" dxfId="10035" priority="15048" stopIfTrue="1">
      <formula>LEN(TRIM(L227))=0</formula>
    </cfRule>
    <cfRule type="expression" dxfId="10034" priority="15049" stopIfTrue="1">
      <formula>ISNUMBER(FIND("100%",LEFT(L227,4)))</formula>
    </cfRule>
    <cfRule type="expression" dxfId="10033" priority="15050" stopIfTrue="1">
      <formula>ISNUMBER(FIND("0%",LEFT(L227,2)))</formula>
    </cfRule>
  </conditionalFormatting>
  <conditionalFormatting sqref="P296:R296 T296:U296">
    <cfRule type="expression" dxfId="10032" priority="15044" stopIfTrue="1">
      <formula>P296=""</formula>
    </cfRule>
    <cfRule type="expression" dxfId="10031" priority="15045" stopIfTrue="1">
      <formula>P296&lt;=0</formula>
    </cfRule>
    <cfRule type="expression" dxfId="10030" priority="15046" stopIfTrue="1">
      <formula>P296&lt;1</formula>
    </cfRule>
    <cfRule type="expression" dxfId="10029" priority="15047">
      <formula>P296&gt;=1</formula>
    </cfRule>
  </conditionalFormatting>
  <conditionalFormatting sqref="Q296">
    <cfRule type="expression" dxfId="10028" priority="15043" stopIfTrue="1">
      <formula>WpAreaA_Sub2_exist =FALSE</formula>
    </cfRule>
  </conditionalFormatting>
  <conditionalFormatting sqref="P296">
    <cfRule type="expression" dxfId="10027" priority="15042" stopIfTrue="1">
      <formula>WpAreaA_Sub1_exist =FALSE</formula>
    </cfRule>
  </conditionalFormatting>
  <conditionalFormatting sqref="R296">
    <cfRule type="expression" dxfId="10026" priority="15041" stopIfTrue="1">
      <formula>WpAreaA_Sub3_exist =FALSE</formula>
    </cfRule>
  </conditionalFormatting>
  <conditionalFormatting sqref="S244">
    <cfRule type="expression" dxfId="10025" priority="15040" stopIfTrue="1">
      <formula>WpAreaB_Sub1_exist =FALSE</formula>
    </cfRule>
  </conditionalFormatting>
  <conditionalFormatting sqref="T296">
    <cfRule type="expression" dxfId="10024" priority="15039" stopIfTrue="1">
      <formula>WpAreaB_Sub2_exist =FALSE</formula>
    </cfRule>
  </conditionalFormatting>
  <conditionalFormatting sqref="U296">
    <cfRule type="expression" dxfId="10023" priority="15038" stopIfTrue="1">
      <formula>WpAreaB_Sub3_exist =FALSE</formula>
    </cfRule>
  </conditionalFormatting>
  <conditionalFormatting sqref="L296:N296">
    <cfRule type="containsBlanks" dxfId="10022" priority="15032" stopIfTrue="1">
      <formula>LEN(TRIM(L296))=0</formula>
    </cfRule>
    <cfRule type="expression" dxfId="10021" priority="15033" stopIfTrue="1">
      <formula>ISNUMBER(FIND("100%",LEFT(L296,4)))</formula>
    </cfRule>
    <cfRule type="expression" dxfId="10020" priority="15034" stopIfTrue="1">
      <formula>ISNUMBER(FIND("0%",LEFT(L296,2)))</formula>
    </cfRule>
  </conditionalFormatting>
  <conditionalFormatting sqref="P283:R283 T283:U283">
    <cfRule type="expression" dxfId="10019" priority="15028" stopIfTrue="1">
      <formula>P283=""</formula>
    </cfRule>
    <cfRule type="expression" dxfId="10018" priority="15029" stopIfTrue="1">
      <formula>P283&lt;=0</formula>
    </cfRule>
    <cfRule type="expression" dxfId="10017" priority="15030" stopIfTrue="1">
      <formula>P283&lt;1</formula>
    </cfRule>
    <cfRule type="expression" dxfId="10016" priority="15031">
      <formula>P283&gt;=1</formula>
    </cfRule>
  </conditionalFormatting>
  <conditionalFormatting sqref="Q283">
    <cfRule type="expression" dxfId="10015" priority="15027" stopIfTrue="1">
      <formula>WpAreaA_Sub2_exist =FALSE</formula>
    </cfRule>
  </conditionalFormatting>
  <conditionalFormatting sqref="P283">
    <cfRule type="expression" dxfId="10014" priority="15026" stopIfTrue="1">
      <formula>WpAreaA_Sub1_exist =FALSE</formula>
    </cfRule>
  </conditionalFormatting>
  <conditionalFormatting sqref="R283">
    <cfRule type="expression" dxfId="10013" priority="15025" stopIfTrue="1">
      <formula>WpAreaA_Sub3_exist =FALSE</formula>
    </cfRule>
  </conditionalFormatting>
  <conditionalFormatting sqref="T283">
    <cfRule type="expression" dxfId="10012" priority="15024" stopIfTrue="1">
      <formula>WpAreaB_Sub2_exist =FALSE</formula>
    </cfRule>
  </conditionalFormatting>
  <conditionalFormatting sqref="U283">
    <cfRule type="expression" dxfId="10011" priority="15023" stopIfTrue="1">
      <formula>WpAreaB_Sub3_exist =FALSE</formula>
    </cfRule>
  </conditionalFormatting>
  <conditionalFormatting sqref="L283:N283">
    <cfRule type="containsBlanks" dxfId="10010" priority="15017" stopIfTrue="1">
      <formula>LEN(TRIM(L283))=0</formula>
    </cfRule>
    <cfRule type="expression" dxfId="10009" priority="15018" stopIfTrue="1">
      <formula>ISNUMBER(FIND("100%",LEFT(L283,4)))</formula>
    </cfRule>
    <cfRule type="expression" dxfId="10008" priority="15019" stopIfTrue="1">
      <formula>ISNUMBER(FIND("0%",LEFT(L283,2)))</formula>
    </cfRule>
  </conditionalFormatting>
  <conditionalFormatting sqref="P282:R282 T282:U282">
    <cfRule type="expression" dxfId="10007" priority="15013" stopIfTrue="1">
      <formula>P282=""</formula>
    </cfRule>
    <cfRule type="expression" dxfId="10006" priority="15014" stopIfTrue="1">
      <formula>P282&lt;=0</formula>
    </cfRule>
    <cfRule type="expression" dxfId="10005" priority="15015" stopIfTrue="1">
      <formula>P282&lt;1</formula>
    </cfRule>
    <cfRule type="expression" dxfId="10004" priority="15016">
      <formula>P282&gt;=1</formula>
    </cfRule>
  </conditionalFormatting>
  <conditionalFormatting sqref="Q282">
    <cfRule type="expression" dxfId="10003" priority="15012" stopIfTrue="1">
      <formula>WpAreaA_Sub2_exist =FALSE</formula>
    </cfRule>
  </conditionalFormatting>
  <conditionalFormatting sqref="P282">
    <cfRule type="expression" dxfId="10002" priority="15011" stopIfTrue="1">
      <formula>WpAreaA_Sub1_exist =FALSE</formula>
    </cfRule>
  </conditionalFormatting>
  <conditionalFormatting sqref="R282">
    <cfRule type="expression" dxfId="10001" priority="15010" stopIfTrue="1">
      <formula>WpAreaA_Sub3_exist =FALSE</formula>
    </cfRule>
  </conditionalFormatting>
  <conditionalFormatting sqref="T282">
    <cfRule type="expression" dxfId="10000" priority="15009" stopIfTrue="1">
      <formula>WpAreaB_Sub2_exist =FALSE</formula>
    </cfRule>
  </conditionalFormatting>
  <conditionalFormatting sqref="U282">
    <cfRule type="expression" dxfId="9999" priority="15008" stopIfTrue="1">
      <formula>WpAreaB_Sub3_exist =FALSE</formula>
    </cfRule>
  </conditionalFormatting>
  <conditionalFormatting sqref="L282:N282">
    <cfRule type="containsBlanks" dxfId="9998" priority="15002" stopIfTrue="1">
      <formula>LEN(TRIM(L282))=0</formula>
    </cfRule>
    <cfRule type="expression" dxfId="9997" priority="15003" stopIfTrue="1">
      <formula>ISNUMBER(FIND("100%",LEFT(L282,4)))</formula>
    </cfRule>
    <cfRule type="expression" dxfId="9996" priority="15004" stopIfTrue="1">
      <formula>ISNUMBER(FIND("0%",LEFT(L282,2)))</formula>
    </cfRule>
  </conditionalFormatting>
  <conditionalFormatting sqref="P281:R281 T281:U281">
    <cfRule type="expression" dxfId="9995" priority="14998" stopIfTrue="1">
      <formula>P281=""</formula>
    </cfRule>
    <cfRule type="expression" dxfId="9994" priority="14999" stopIfTrue="1">
      <formula>P281&lt;=0</formula>
    </cfRule>
    <cfRule type="expression" dxfId="9993" priority="15000" stopIfTrue="1">
      <formula>P281&lt;1</formula>
    </cfRule>
    <cfRule type="expression" dxfId="9992" priority="15001">
      <formula>P281&gt;=1</formula>
    </cfRule>
  </conditionalFormatting>
  <conditionalFormatting sqref="Q281">
    <cfRule type="expression" dxfId="9991" priority="14997" stopIfTrue="1">
      <formula>WpAreaA_Sub2_exist =FALSE</formula>
    </cfRule>
  </conditionalFormatting>
  <conditionalFormatting sqref="P281">
    <cfRule type="expression" dxfId="9990" priority="14996" stopIfTrue="1">
      <formula>WpAreaA_Sub1_exist =FALSE</formula>
    </cfRule>
  </conditionalFormatting>
  <conditionalFormatting sqref="R281">
    <cfRule type="expression" dxfId="9989" priority="14995" stopIfTrue="1">
      <formula>WpAreaA_Sub3_exist =FALSE</formula>
    </cfRule>
  </conditionalFormatting>
  <conditionalFormatting sqref="T281">
    <cfRule type="expression" dxfId="9988" priority="14994" stopIfTrue="1">
      <formula>WpAreaB_Sub2_exist =FALSE</formula>
    </cfRule>
  </conditionalFormatting>
  <conditionalFormatting sqref="U281">
    <cfRule type="expression" dxfId="9987" priority="14993" stopIfTrue="1">
      <formula>WpAreaB_Sub3_exist =FALSE</formula>
    </cfRule>
  </conditionalFormatting>
  <conditionalFormatting sqref="L281:N281">
    <cfRule type="containsBlanks" dxfId="9986" priority="14987" stopIfTrue="1">
      <formula>LEN(TRIM(L281))=0</formula>
    </cfRule>
    <cfRule type="expression" dxfId="9985" priority="14988" stopIfTrue="1">
      <formula>ISNUMBER(FIND("100%",LEFT(L281,4)))</formula>
    </cfRule>
    <cfRule type="expression" dxfId="9984" priority="14989" stopIfTrue="1">
      <formula>ISNUMBER(FIND("0%",LEFT(L281,2)))</formula>
    </cfRule>
  </conditionalFormatting>
  <conditionalFormatting sqref="P280:R280 T280:U280">
    <cfRule type="expression" dxfId="9983" priority="14983" stopIfTrue="1">
      <formula>P280=""</formula>
    </cfRule>
    <cfRule type="expression" dxfId="9982" priority="14984" stopIfTrue="1">
      <formula>P280&lt;=0</formula>
    </cfRule>
    <cfRule type="expression" dxfId="9981" priority="14985" stopIfTrue="1">
      <formula>P280&lt;1</formula>
    </cfRule>
    <cfRule type="expression" dxfId="9980" priority="14986">
      <formula>P280&gt;=1</formula>
    </cfRule>
  </conditionalFormatting>
  <conditionalFormatting sqref="Q280">
    <cfRule type="expression" dxfId="9979" priority="14982" stopIfTrue="1">
      <formula>WpAreaA_Sub2_exist =FALSE</formula>
    </cfRule>
  </conditionalFormatting>
  <conditionalFormatting sqref="P280">
    <cfRule type="expression" dxfId="9978" priority="14981" stopIfTrue="1">
      <formula>WpAreaA_Sub1_exist =FALSE</formula>
    </cfRule>
  </conditionalFormatting>
  <conditionalFormatting sqref="R280">
    <cfRule type="expression" dxfId="9977" priority="14980" stopIfTrue="1">
      <formula>WpAreaA_Sub3_exist =FALSE</formula>
    </cfRule>
  </conditionalFormatting>
  <conditionalFormatting sqref="T280">
    <cfRule type="expression" dxfId="9976" priority="14979" stopIfTrue="1">
      <formula>WpAreaB_Sub2_exist =FALSE</formula>
    </cfRule>
  </conditionalFormatting>
  <conditionalFormatting sqref="U280">
    <cfRule type="expression" dxfId="9975" priority="14978" stopIfTrue="1">
      <formula>WpAreaB_Sub3_exist =FALSE</formula>
    </cfRule>
  </conditionalFormatting>
  <conditionalFormatting sqref="L280:N280">
    <cfRule type="containsBlanks" dxfId="9974" priority="14972" stopIfTrue="1">
      <formula>LEN(TRIM(L280))=0</formula>
    </cfRule>
    <cfRule type="expression" dxfId="9973" priority="14973" stopIfTrue="1">
      <formula>ISNUMBER(FIND("100%",LEFT(L280,4)))</formula>
    </cfRule>
    <cfRule type="expression" dxfId="9972" priority="14974" stopIfTrue="1">
      <formula>ISNUMBER(FIND("0%",LEFT(L280,2)))</formula>
    </cfRule>
  </conditionalFormatting>
  <conditionalFormatting sqref="P306:R306 T306:U306">
    <cfRule type="expression" dxfId="9971" priority="14968" stopIfTrue="1">
      <formula>P306=""</formula>
    </cfRule>
    <cfRule type="expression" dxfId="9970" priority="14969" stopIfTrue="1">
      <formula>P306&lt;=0</formula>
    </cfRule>
    <cfRule type="expression" dxfId="9969" priority="14970" stopIfTrue="1">
      <formula>P306&lt;1</formula>
    </cfRule>
    <cfRule type="expression" dxfId="9968" priority="14971">
      <formula>P306&gt;=1</formula>
    </cfRule>
  </conditionalFormatting>
  <conditionalFormatting sqref="Q306">
    <cfRule type="expression" dxfId="9967" priority="14967" stopIfTrue="1">
      <formula>WpAreaA_Sub2_exist =FALSE</formula>
    </cfRule>
  </conditionalFormatting>
  <conditionalFormatting sqref="P306">
    <cfRule type="expression" dxfId="9966" priority="14966" stopIfTrue="1">
      <formula>WpAreaA_Sub1_exist =FALSE</formula>
    </cfRule>
  </conditionalFormatting>
  <conditionalFormatting sqref="R306">
    <cfRule type="expression" dxfId="9965" priority="14965" stopIfTrue="1">
      <formula>WpAreaA_Sub3_exist =FALSE</formula>
    </cfRule>
  </conditionalFormatting>
  <conditionalFormatting sqref="T306">
    <cfRule type="expression" dxfId="9964" priority="14964" stopIfTrue="1">
      <formula>WpAreaB_Sub2_exist =FALSE</formula>
    </cfRule>
  </conditionalFormatting>
  <conditionalFormatting sqref="U306">
    <cfRule type="expression" dxfId="9963" priority="14963" stopIfTrue="1">
      <formula>WpAreaB_Sub3_exist =FALSE</formula>
    </cfRule>
  </conditionalFormatting>
  <conditionalFormatting sqref="L306:N306">
    <cfRule type="containsBlanks" dxfId="9962" priority="14957" stopIfTrue="1">
      <formula>LEN(TRIM(L306))=0</formula>
    </cfRule>
    <cfRule type="expression" dxfId="9961" priority="14958" stopIfTrue="1">
      <formula>ISNUMBER(FIND("100%",LEFT(L306,4)))</formula>
    </cfRule>
    <cfRule type="expression" dxfId="9960" priority="14959" stopIfTrue="1">
      <formula>ISNUMBER(FIND("0%",LEFT(L306,2)))</formula>
    </cfRule>
  </conditionalFormatting>
  <conditionalFormatting sqref="P305:R305 T305:U305">
    <cfRule type="expression" dxfId="9959" priority="14953" stopIfTrue="1">
      <formula>P305=""</formula>
    </cfRule>
    <cfRule type="expression" dxfId="9958" priority="14954" stopIfTrue="1">
      <formula>P305&lt;=0</formula>
    </cfRule>
    <cfRule type="expression" dxfId="9957" priority="14955" stopIfTrue="1">
      <formula>P305&lt;1</formula>
    </cfRule>
    <cfRule type="expression" dxfId="9956" priority="14956">
      <formula>P305&gt;=1</formula>
    </cfRule>
  </conditionalFormatting>
  <conditionalFormatting sqref="Q305">
    <cfRule type="expression" dxfId="9955" priority="14952" stopIfTrue="1">
      <formula>WpAreaA_Sub2_exist =FALSE</formula>
    </cfRule>
  </conditionalFormatting>
  <conditionalFormatting sqref="P305">
    <cfRule type="expression" dxfId="9954" priority="14951" stopIfTrue="1">
      <formula>WpAreaA_Sub1_exist =FALSE</formula>
    </cfRule>
  </conditionalFormatting>
  <conditionalFormatting sqref="R305">
    <cfRule type="expression" dxfId="9953" priority="14950" stopIfTrue="1">
      <formula>WpAreaA_Sub3_exist =FALSE</formula>
    </cfRule>
  </conditionalFormatting>
  <conditionalFormatting sqref="T305">
    <cfRule type="expression" dxfId="9952" priority="14949" stopIfTrue="1">
      <formula>WpAreaB_Sub2_exist =FALSE</formula>
    </cfRule>
  </conditionalFormatting>
  <conditionalFormatting sqref="U305">
    <cfRule type="expression" dxfId="9951" priority="14948" stopIfTrue="1">
      <formula>WpAreaB_Sub3_exist =FALSE</formula>
    </cfRule>
  </conditionalFormatting>
  <conditionalFormatting sqref="L305:N305">
    <cfRule type="containsBlanks" dxfId="9950" priority="14942" stopIfTrue="1">
      <formula>LEN(TRIM(L305))=0</formula>
    </cfRule>
    <cfRule type="expression" dxfId="9949" priority="14943" stopIfTrue="1">
      <formula>ISNUMBER(FIND("100%",LEFT(L305,4)))</formula>
    </cfRule>
    <cfRule type="expression" dxfId="9948" priority="14944" stopIfTrue="1">
      <formula>ISNUMBER(FIND("0%",LEFT(L305,2)))</formula>
    </cfRule>
  </conditionalFormatting>
  <conditionalFormatting sqref="P303:R303 T303:U303">
    <cfRule type="expression" dxfId="9947" priority="14938" stopIfTrue="1">
      <formula>P303=""</formula>
    </cfRule>
    <cfRule type="expression" dxfId="9946" priority="14939" stopIfTrue="1">
      <formula>P303&lt;=0</formula>
    </cfRule>
    <cfRule type="expression" dxfId="9945" priority="14940" stopIfTrue="1">
      <formula>P303&lt;1</formula>
    </cfRule>
    <cfRule type="expression" dxfId="9944" priority="14941">
      <formula>P303&gt;=1</formula>
    </cfRule>
  </conditionalFormatting>
  <conditionalFormatting sqref="Q303">
    <cfRule type="expression" dxfId="9943" priority="14937" stopIfTrue="1">
      <formula>WpAreaA_Sub2_exist =FALSE</formula>
    </cfRule>
  </conditionalFormatting>
  <conditionalFormatting sqref="P303">
    <cfRule type="expression" dxfId="9942" priority="14936" stopIfTrue="1">
      <formula>WpAreaA_Sub1_exist =FALSE</formula>
    </cfRule>
  </conditionalFormatting>
  <conditionalFormatting sqref="R303">
    <cfRule type="expression" dxfId="9941" priority="14935" stopIfTrue="1">
      <formula>WpAreaA_Sub3_exist =FALSE</formula>
    </cfRule>
  </conditionalFormatting>
  <conditionalFormatting sqref="T303">
    <cfRule type="expression" dxfId="9940" priority="14934" stopIfTrue="1">
      <formula>WpAreaB_Sub2_exist =FALSE</formula>
    </cfRule>
  </conditionalFormatting>
  <conditionalFormatting sqref="U303">
    <cfRule type="expression" dxfId="9939" priority="14933" stopIfTrue="1">
      <formula>WpAreaB_Sub3_exist =FALSE</formula>
    </cfRule>
  </conditionalFormatting>
  <conditionalFormatting sqref="L303:N303">
    <cfRule type="containsBlanks" dxfId="9938" priority="14927" stopIfTrue="1">
      <formula>LEN(TRIM(L303))=0</formula>
    </cfRule>
    <cfRule type="expression" dxfId="9937" priority="14928" stopIfTrue="1">
      <formula>ISNUMBER(FIND("100%",LEFT(L303,4)))</formula>
    </cfRule>
    <cfRule type="expression" dxfId="9936" priority="14929" stopIfTrue="1">
      <formula>ISNUMBER(FIND("0%",LEFT(L303,2)))</formula>
    </cfRule>
  </conditionalFormatting>
  <conditionalFormatting sqref="P245:R245 T245:U245">
    <cfRule type="expression" dxfId="9935" priority="14923" stopIfTrue="1">
      <formula>P245=""</formula>
    </cfRule>
    <cfRule type="expression" dxfId="9934" priority="14924" stopIfTrue="1">
      <formula>P245&lt;=0</formula>
    </cfRule>
    <cfRule type="expression" dxfId="9933" priority="14925" stopIfTrue="1">
      <formula>P245&lt;1</formula>
    </cfRule>
    <cfRule type="expression" dxfId="9932" priority="14926">
      <formula>P245&gt;=1</formula>
    </cfRule>
  </conditionalFormatting>
  <conditionalFormatting sqref="Q245">
    <cfRule type="expression" dxfId="9931" priority="14922" stopIfTrue="1">
      <formula>WpAreaA_Sub2_exist =FALSE</formula>
    </cfRule>
  </conditionalFormatting>
  <conditionalFormatting sqref="P245">
    <cfRule type="expression" dxfId="9930" priority="14921" stopIfTrue="1">
      <formula>WpAreaA_Sub1_exist =FALSE</formula>
    </cfRule>
  </conditionalFormatting>
  <conditionalFormatting sqref="R245">
    <cfRule type="expression" dxfId="9929" priority="14920" stopIfTrue="1">
      <formula>WpAreaA_Sub3_exist =FALSE</formula>
    </cfRule>
  </conditionalFormatting>
  <conditionalFormatting sqref="T245">
    <cfRule type="expression" dxfId="9928" priority="14919" stopIfTrue="1">
      <formula>WpAreaB_Sub2_exist =FALSE</formula>
    </cfRule>
  </conditionalFormatting>
  <conditionalFormatting sqref="U245">
    <cfRule type="expression" dxfId="9927" priority="14918" stopIfTrue="1">
      <formula>WpAreaB_Sub3_exist =FALSE</formula>
    </cfRule>
  </conditionalFormatting>
  <conditionalFormatting sqref="L245:N245">
    <cfRule type="containsBlanks" dxfId="9926" priority="14912" stopIfTrue="1">
      <formula>LEN(TRIM(L245))=0</formula>
    </cfRule>
    <cfRule type="expression" dxfId="9925" priority="14913" stopIfTrue="1">
      <formula>ISNUMBER(FIND("100%",LEFT(L245,4)))</formula>
    </cfRule>
    <cfRule type="expression" dxfId="9924" priority="14914" stopIfTrue="1">
      <formula>ISNUMBER(FIND("0%",LEFT(L245,2)))</formula>
    </cfRule>
  </conditionalFormatting>
  <conditionalFormatting sqref="P244:R244 T244:U244">
    <cfRule type="expression" dxfId="9923" priority="14908" stopIfTrue="1">
      <formula>P244=""</formula>
    </cfRule>
    <cfRule type="expression" dxfId="9922" priority="14909" stopIfTrue="1">
      <formula>P244&lt;=0</formula>
    </cfRule>
    <cfRule type="expression" dxfId="9921" priority="14910" stopIfTrue="1">
      <formula>P244&lt;1</formula>
    </cfRule>
    <cfRule type="expression" dxfId="9920" priority="14911">
      <formula>P244&gt;=1</formula>
    </cfRule>
  </conditionalFormatting>
  <conditionalFormatting sqref="Q244">
    <cfRule type="expression" dxfId="9919" priority="14907" stopIfTrue="1">
      <formula>WpAreaA_Sub2_exist =FALSE</formula>
    </cfRule>
  </conditionalFormatting>
  <conditionalFormatting sqref="P244">
    <cfRule type="expression" dxfId="9918" priority="14906" stopIfTrue="1">
      <formula>WpAreaA_Sub1_exist =FALSE</formula>
    </cfRule>
  </conditionalFormatting>
  <conditionalFormatting sqref="R244">
    <cfRule type="expression" dxfId="9917" priority="14905" stopIfTrue="1">
      <formula>WpAreaA_Sub3_exist =FALSE</formula>
    </cfRule>
  </conditionalFormatting>
  <conditionalFormatting sqref="T244">
    <cfRule type="expression" dxfId="9916" priority="14904" stopIfTrue="1">
      <formula>WpAreaB_Sub2_exist =FALSE</formula>
    </cfRule>
  </conditionalFormatting>
  <conditionalFormatting sqref="U244">
    <cfRule type="expression" dxfId="9915" priority="14903" stopIfTrue="1">
      <formula>WpAreaB_Sub3_exist =FALSE</formula>
    </cfRule>
  </conditionalFormatting>
  <conditionalFormatting sqref="L244:N244">
    <cfRule type="containsBlanks" dxfId="9914" priority="14897" stopIfTrue="1">
      <formula>LEN(TRIM(L244))=0</formula>
    </cfRule>
    <cfRule type="expression" dxfId="9913" priority="14898" stopIfTrue="1">
      <formula>ISNUMBER(FIND("100%",LEFT(L244,4)))</formula>
    </cfRule>
    <cfRule type="expression" dxfId="9912" priority="14899" stopIfTrue="1">
      <formula>ISNUMBER(FIND("0%",LEFT(L244,2)))</formula>
    </cfRule>
  </conditionalFormatting>
  <conditionalFormatting sqref="P243:U243">
    <cfRule type="expression" dxfId="9911" priority="14893" stopIfTrue="1">
      <formula>P243=""</formula>
    </cfRule>
    <cfRule type="expression" dxfId="9910" priority="14894" stopIfTrue="1">
      <formula>P243&lt;=0</formula>
    </cfRule>
    <cfRule type="expression" dxfId="9909" priority="14895" stopIfTrue="1">
      <formula>P243&lt;1</formula>
    </cfRule>
    <cfRule type="expression" dxfId="9908" priority="14896">
      <formula>P243&gt;=1</formula>
    </cfRule>
  </conditionalFormatting>
  <conditionalFormatting sqref="Q243">
    <cfRule type="expression" dxfId="9907" priority="14892" stopIfTrue="1">
      <formula>WpAreaA_Sub2_exist =FALSE</formula>
    </cfRule>
  </conditionalFormatting>
  <conditionalFormatting sqref="P243">
    <cfRule type="expression" dxfId="9906" priority="14891" stopIfTrue="1">
      <formula>WpAreaA_Sub1_exist =FALSE</formula>
    </cfRule>
  </conditionalFormatting>
  <conditionalFormatting sqref="R243">
    <cfRule type="expression" dxfId="9905" priority="14890" stopIfTrue="1">
      <formula>WpAreaA_Sub3_exist =FALSE</formula>
    </cfRule>
  </conditionalFormatting>
  <conditionalFormatting sqref="S243">
    <cfRule type="expression" dxfId="9904" priority="14889" stopIfTrue="1">
      <formula>WpAreaB_Sub1_exist =FALSE</formula>
    </cfRule>
  </conditionalFormatting>
  <conditionalFormatting sqref="T243">
    <cfRule type="expression" dxfId="9903" priority="14888" stopIfTrue="1">
      <formula>WpAreaB_Sub2_exist =FALSE</formula>
    </cfRule>
  </conditionalFormatting>
  <conditionalFormatting sqref="U243">
    <cfRule type="expression" dxfId="9902" priority="14887" stopIfTrue="1">
      <formula>WpAreaB_Sub3_exist =FALSE</formula>
    </cfRule>
  </conditionalFormatting>
  <conditionalFormatting sqref="L243:N243">
    <cfRule type="containsBlanks" dxfId="9901" priority="14881" stopIfTrue="1">
      <formula>LEN(TRIM(L243))=0</formula>
    </cfRule>
    <cfRule type="expression" dxfId="9900" priority="14882" stopIfTrue="1">
      <formula>ISNUMBER(FIND("100%",LEFT(L243,4)))</formula>
    </cfRule>
    <cfRule type="expression" dxfId="9899" priority="14883" stopIfTrue="1">
      <formula>ISNUMBER(FIND("0%",LEFT(L243,2)))</formula>
    </cfRule>
  </conditionalFormatting>
  <conditionalFormatting sqref="P241:U241">
    <cfRule type="expression" dxfId="9898" priority="14877" stopIfTrue="1">
      <formula>P241=""</formula>
    </cfRule>
    <cfRule type="expression" dxfId="9897" priority="14878" stopIfTrue="1">
      <formula>P241&lt;=0</formula>
    </cfRule>
    <cfRule type="expression" dxfId="9896" priority="14879" stopIfTrue="1">
      <formula>P241&lt;1</formula>
    </cfRule>
    <cfRule type="expression" dxfId="9895" priority="14880">
      <formula>P241&gt;=1</formula>
    </cfRule>
  </conditionalFormatting>
  <conditionalFormatting sqref="Q241">
    <cfRule type="expression" dxfId="9894" priority="14876" stopIfTrue="1">
      <formula>WpAreaA_Sub2_exist =FALSE</formula>
    </cfRule>
  </conditionalFormatting>
  <conditionalFormatting sqref="P241">
    <cfRule type="expression" dxfId="9893" priority="14875" stopIfTrue="1">
      <formula>WpAreaA_Sub1_exist =FALSE</formula>
    </cfRule>
  </conditionalFormatting>
  <conditionalFormatting sqref="R241">
    <cfRule type="expression" dxfId="9892" priority="14874" stopIfTrue="1">
      <formula>WpAreaA_Sub3_exist =FALSE</formula>
    </cfRule>
  </conditionalFormatting>
  <conditionalFormatting sqref="S241">
    <cfRule type="expression" dxfId="9891" priority="14873" stopIfTrue="1">
      <formula>WpAreaB_Sub1_exist =FALSE</formula>
    </cfRule>
  </conditionalFormatting>
  <conditionalFormatting sqref="T241">
    <cfRule type="expression" dxfId="9890" priority="14872" stopIfTrue="1">
      <formula>WpAreaB_Sub2_exist =FALSE</formula>
    </cfRule>
  </conditionalFormatting>
  <conditionalFormatting sqref="U241">
    <cfRule type="expression" dxfId="9889" priority="14871" stopIfTrue="1">
      <formula>WpAreaB_Sub3_exist =FALSE</formula>
    </cfRule>
  </conditionalFormatting>
  <conditionalFormatting sqref="L241:N241">
    <cfRule type="containsBlanks" dxfId="9888" priority="14865" stopIfTrue="1">
      <formula>LEN(TRIM(L241))=0</formula>
    </cfRule>
    <cfRule type="expression" dxfId="9887" priority="14866" stopIfTrue="1">
      <formula>ISNUMBER(FIND("100%",LEFT(L241,4)))</formula>
    </cfRule>
    <cfRule type="expression" dxfId="9886" priority="14867" stopIfTrue="1">
      <formula>ISNUMBER(FIND("0%",LEFT(L241,2)))</formula>
    </cfRule>
  </conditionalFormatting>
  <conditionalFormatting sqref="S240">
    <cfRule type="expression" dxfId="9885" priority="14861" stopIfTrue="1">
      <formula>S240=""</formula>
    </cfRule>
    <cfRule type="expression" dxfId="9884" priority="14862" stopIfTrue="1">
      <formula>S240&lt;=0</formula>
    </cfRule>
    <cfRule type="expression" dxfId="9883" priority="14863" stopIfTrue="1">
      <formula>S240&lt;1</formula>
    </cfRule>
    <cfRule type="expression" dxfId="9882" priority="14864">
      <formula>S240&gt;=1</formula>
    </cfRule>
  </conditionalFormatting>
  <conditionalFormatting sqref="S240">
    <cfRule type="expression" dxfId="9881" priority="14860" stopIfTrue="1">
      <formula>WpAreaB_Sub1_exist =FALSE</formula>
    </cfRule>
  </conditionalFormatting>
  <conditionalFormatting sqref="S244">
    <cfRule type="expression" dxfId="9880" priority="14856" stopIfTrue="1">
      <formula>S244=""</formula>
    </cfRule>
    <cfRule type="expression" dxfId="9879" priority="14857" stopIfTrue="1">
      <formula>S244&lt;=0</formula>
    </cfRule>
    <cfRule type="expression" dxfId="9878" priority="14858" stopIfTrue="1">
      <formula>S244&lt;1</formula>
    </cfRule>
    <cfRule type="expression" dxfId="9877" priority="14859">
      <formula>S244&gt;=1</formula>
    </cfRule>
  </conditionalFormatting>
  <conditionalFormatting sqref="S245">
    <cfRule type="expression" dxfId="9876" priority="14852" stopIfTrue="1">
      <formula>S245=""</formula>
    </cfRule>
    <cfRule type="expression" dxfId="9875" priority="14853" stopIfTrue="1">
      <formula>S245&lt;=0</formula>
    </cfRule>
    <cfRule type="expression" dxfId="9874" priority="14854" stopIfTrue="1">
      <formula>S245&lt;1</formula>
    </cfRule>
    <cfRule type="expression" dxfId="9873" priority="14855">
      <formula>S245&gt;=1</formula>
    </cfRule>
  </conditionalFormatting>
  <conditionalFormatting sqref="S245">
    <cfRule type="expression" dxfId="9872" priority="14851" stopIfTrue="1">
      <formula>WpAreaB_Sub1_exist =FALSE</formula>
    </cfRule>
  </conditionalFormatting>
  <conditionalFormatting sqref="P300:R300 T300:U300">
    <cfRule type="expression" dxfId="9871" priority="14847" stopIfTrue="1">
      <formula>P300=""</formula>
    </cfRule>
    <cfRule type="expression" dxfId="9870" priority="14848" stopIfTrue="1">
      <formula>P300&lt;=0</formula>
    </cfRule>
    <cfRule type="expression" dxfId="9869" priority="14849" stopIfTrue="1">
      <formula>P300&lt;1</formula>
    </cfRule>
    <cfRule type="expression" dxfId="9868" priority="14850">
      <formula>P300&gt;=1</formula>
    </cfRule>
  </conditionalFormatting>
  <conditionalFormatting sqref="Q300">
    <cfRule type="expression" dxfId="9867" priority="14846" stopIfTrue="1">
      <formula>WpAreaA_Sub2_exist =FALSE</formula>
    </cfRule>
  </conditionalFormatting>
  <conditionalFormatting sqref="P300">
    <cfRule type="expression" dxfId="9866" priority="14845" stopIfTrue="1">
      <formula>WpAreaA_Sub1_exist =FALSE</formula>
    </cfRule>
  </conditionalFormatting>
  <conditionalFormatting sqref="R300">
    <cfRule type="expression" dxfId="9865" priority="14844" stopIfTrue="1">
      <formula>WpAreaA_Sub3_exist =FALSE</formula>
    </cfRule>
  </conditionalFormatting>
  <conditionalFormatting sqref="T300">
    <cfRule type="expression" dxfId="9864" priority="14843" stopIfTrue="1">
      <formula>WpAreaB_Sub2_exist =FALSE</formula>
    </cfRule>
  </conditionalFormatting>
  <conditionalFormatting sqref="U300">
    <cfRule type="expression" dxfId="9863" priority="14842" stopIfTrue="1">
      <formula>WpAreaB_Sub3_exist =FALSE</formula>
    </cfRule>
  </conditionalFormatting>
  <conditionalFormatting sqref="L300:N300">
    <cfRule type="containsBlanks" dxfId="9862" priority="14836" stopIfTrue="1">
      <formula>LEN(TRIM(L300))=0</formula>
    </cfRule>
    <cfRule type="expression" dxfId="9861" priority="14837" stopIfTrue="1">
      <formula>ISNUMBER(FIND("100%",LEFT(L300,4)))</formula>
    </cfRule>
    <cfRule type="expression" dxfId="9860" priority="14838" stopIfTrue="1">
      <formula>ISNUMBER(FIND("0%",LEFT(L300,2)))</formula>
    </cfRule>
  </conditionalFormatting>
  <conditionalFormatting sqref="P299:R299 T299:U299">
    <cfRule type="expression" dxfId="9859" priority="14832" stopIfTrue="1">
      <formula>P299=""</formula>
    </cfRule>
    <cfRule type="expression" dxfId="9858" priority="14833" stopIfTrue="1">
      <formula>P299&lt;=0</formula>
    </cfRule>
    <cfRule type="expression" dxfId="9857" priority="14834" stopIfTrue="1">
      <formula>P299&lt;1</formula>
    </cfRule>
    <cfRule type="expression" dxfId="9856" priority="14835">
      <formula>P299&gt;=1</formula>
    </cfRule>
  </conditionalFormatting>
  <conditionalFormatting sqref="Q299">
    <cfRule type="expression" dxfId="9855" priority="14831" stopIfTrue="1">
      <formula>WpAreaA_Sub2_exist =FALSE</formula>
    </cfRule>
  </conditionalFormatting>
  <conditionalFormatting sqref="P299">
    <cfRule type="expression" dxfId="9854" priority="14830" stopIfTrue="1">
      <formula>WpAreaA_Sub1_exist =FALSE</formula>
    </cfRule>
  </conditionalFormatting>
  <conditionalFormatting sqref="R299">
    <cfRule type="expression" dxfId="9853" priority="14829" stopIfTrue="1">
      <formula>WpAreaA_Sub3_exist =FALSE</formula>
    </cfRule>
  </conditionalFormatting>
  <conditionalFormatting sqref="T299">
    <cfRule type="expression" dxfId="9852" priority="14828" stopIfTrue="1">
      <formula>WpAreaB_Sub2_exist =FALSE</formula>
    </cfRule>
  </conditionalFormatting>
  <conditionalFormatting sqref="U299">
    <cfRule type="expression" dxfId="9851" priority="14827" stopIfTrue="1">
      <formula>WpAreaB_Sub3_exist =FALSE</formula>
    </cfRule>
  </conditionalFormatting>
  <conditionalFormatting sqref="L299:N299">
    <cfRule type="containsBlanks" dxfId="9850" priority="14821" stopIfTrue="1">
      <formula>LEN(TRIM(L299))=0</formula>
    </cfRule>
    <cfRule type="expression" dxfId="9849" priority="14822" stopIfTrue="1">
      <formula>ISNUMBER(FIND("100%",LEFT(L299,4)))</formula>
    </cfRule>
    <cfRule type="expression" dxfId="9848" priority="14823" stopIfTrue="1">
      <formula>ISNUMBER(FIND("0%",LEFT(L299,2)))</formula>
    </cfRule>
  </conditionalFormatting>
  <conditionalFormatting sqref="P297:R297 T297:U297">
    <cfRule type="expression" dxfId="9847" priority="14817" stopIfTrue="1">
      <formula>P297=""</formula>
    </cfRule>
    <cfRule type="expression" dxfId="9846" priority="14818" stopIfTrue="1">
      <formula>P297&lt;=0</formula>
    </cfRule>
    <cfRule type="expression" dxfId="9845" priority="14819" stopIfTrue="1">
      <formula>P297&lt;1</formula>
    </cfRule>
    <cfRule type="expression" dxfId="9844" priority="14820">
      <formula>P297&gt;=1</formula>
    </cfRule>
  </conditionalFormatting>
  <conditionalFormatting sqref="Q297">
    <cfRule type="expression" dxfId="9843" priority="14816" stopIfTrue="1">
      <formula>WpAreaA_Sub2_exist =FALSE</formula>
    </cfRule>
  </conditionalFormatting>
  <conditionalFormatting sqref="P297">
    <cfRule type="expression" dxfId="9842" priority="14815" stopIfTrue="1">
      <formula>WpAreaA_Sub1_exist =FALSE</formula>
    </cfRule>
  </conditionalFormatting>
  <conditionalFormatting sqref="R297">
    <cfRule type="expression" dxfId="9841" priority="14814" stopIfTrue="1">
      <formula>WpAreaA_Sub3_exist =FALSE</formula>
    </cfRule>
  </conditionalFormatting>
  <conditionalFormatting sqref="T297">
    <cfRule type="expression" dxfId="9840" priority="14813" stopIfTrue="1">
      <formula>WpAreaB_Sub2_exist =FALSE</formula>
    </cfRule>
  </conditionalFormatting>
  <conditionalFormatting sqref="U297">
    <cfRule type="expression" dxfId="9839" priority="14812" stopIfTrue="1">
      <formula>WpAreaB_Sub3_exist =FALSE</formula>
    </cfRule>
  </conditionalFormatting>
  <conditionalFormatting sqref="L297:N297">
    <cfRule type="containsBlanks" dxfId="9838" priority="14806" stopIfTrue="1">
      <formula>LEN(TRIM(L297))=0</formula>
    </cfRule>
    <cfRule type="expression" dxfId="9837" priority="14807" stopIfTrue="1">
      <formula>ISNUMBER(FIND("100%",LEFT(L297,4)))</formula>
    </cfRule>
    <cfRule type="expression" dxfId="9836" priority="14808" stopIfTrue="1">
      <formula>ISNUMBER(FIND("0%",LEFT(L297,2)))</formula>
    </cfRule>
  </conditionalFormatting>
  <conditionalFormatting sqref="P260:R260 T260:U260">
    <cfRule type="expression" dxfId="9835" priority="14802" stopIfTrue="1">
      <formula>P260=""</formula>
    </cfRule>
    <cfRule type="expression" dxfId="9834" priority="14803" stopIfTrue="1">
      <formula>P260&lt;=0</formula>
    </cfRule>
    <cfRule type="expression" dxfId="9833" priority="14804" stopIfTrue="1">
      <formula>P260&lt;1</formula>
    </cfRule>
    <cfRule type="expression" dxfId="9832" priority="14805">
      <formula>P260&gt;=1</formula>
    </cfRule>
  </conditionalFormatting>
  <conditionalFormatting sqref="Q260">
    <cfRule type="expression" dxfId="9831" priority="14801" stopIfTrue="1">
      <formula>WpAreaA_Sub2_exist =FALSE</formula>
    </cfRule>
  </conditionalFormatting>
  <conditionalFormatting sqref="P260">
    <cfRule type="expression" dxfId="9830" priority="14800" stopIfTrue="1">
      <formula>WpAreaA_Sub1_exist =FALSE</formula>
    </cfRule>
  </conditionalFormatting>
  <conditionalFormatting sqref="R260">
    <cfRule type="expression" dxfId="9829" priority="14799" stopIfTrue="1">
      <formula>WpAreaA_Sub3_exist =FALSE</formula>
    </cfRule>
  </conditionalFormatting>
  <conditionalFormatting sqref="S234">
    <cfRule type="expression" dxfId="9828" priority="14798" stopIfTrue="1">
      <formula>WpAreaB_Sub1_exist =FALSE</formula>
    </cfRule>
  </conditionalFormatting>
  <conditionalFormatting sqref="T260">
    <cfRule type="expression" dxfId="9827" priority="14797" stopIfTrue="1">
      <formula>WpAreaB_Sub2_exist =FALSE</formula>
    </cfRule>
  </conditionalFormatting>
  <conditionalFormatting sqref="U260">
    <cfRule type="expression" dxfId="9826" priority="14796" stopIfTrue="1">
      <formula>WpAreaB_Sub3_exist =FALSE</formula>
    </cfRule>
  </conditionalFormatting>
  <conditionalFormatting sqref="L260:N260">
    <cfRule type="containsBlanks" dxfId="9825" priority="14790" stopIfTrue="1">
      <formula>LEN(TRIM(L260))=0</formula>
    </cfRule>
    <cfRule type="expression" dxfId="9824" priority="14791" stopIfTrue="1">
      <formula>ISNUMBER(FIND("100%",LEFT(L260,4)))</formula>
    </cfRule>
    <cfRule type="expression" dxfId="9823" priority="14792" stopIfTrue="1">
      <formula>ISNUMBER(FIND("0%",LEFT(L260,2)))</formula>
    </cfRule>
  </conditionalFormatting>
  <conditionalFormatting sqref="P258:R258 T258:U258">
    <cfRule type="expression" dxfId="9822" priority="14786" stopIfTrue="1">
      <formula>P258=""</formula>
    </cfRule>
    <cfRule type="expression" dxfId="9821" priority="14787" stopIfTrue="1">
      <formula>P258&lt;=0</formula>
    </cfRule>
    <cfRule type="expression" dxfId="9820" priority="14788" stopIfTrue="1">
      <formula>P258&lt;1</formula>
    </cfRule>
    <cfRule type="expression" dxfId="9819" priority="14789">
      <formula>P258&gt;=1</formula>
    </cfRule>
  </conditionalFormatting>
  <conditionalFormatting sqref="Q258">
    <cfRule type="expression" dxfId="9818" priority="14785" stopIfTrue="1">
      <formula>WpAreaA_Sub2_exist =FALSE</formula>
    </cfRule>
  </conditionalFormatting>
  <conditionalFormatting sqref="P258">
    <cfRule type="expression" dxfId="9817" priority="14784" stopIfTrue="1">
      <formula>WpAreaA_Sub1_exist =FALSE</formula>
    </cfRule>
  </conditionalFormatting>
  <conditionalFormatting sqref="R258">
    <cfRule type="expression" dxfId="9816" priority="14783" stopIfTrue="1">
      <formula>WpAreaA_Sub3_exist =FALSE</formula>
    </cfRule>
  </conditionalFormatting>
  <conditionalFormatting sqref="T258">
    <cfRule type="expression" dxfId="9815" priority="14782" stopIfTrue="1">
      <formula>WpAreaB_Sub2_exist =FALSE</formula>
    </cfRule>
  </conditionalFormatting>
  <conditionalFormatting sqref="U258">
    <cfRule type="expression" dxfId="9814" priority="14781" stopIfTrue="1">
      <formula>WpAreaB_Sub3_exist =FALSE</formula>
    </cfRule>
  </conditionalFormatting>
  <conditionalFormatting sqref="L258:N258">
    <cfRule type="containsBlanks" dxfId="9813" priority="14775" stopIfTrue="1">
      <formula>LEN(TRIM(L258))=0</formula>
    </cfRule>
    <cfRule type="expression" dxfId="9812" priority="14776" stopIfTrue="1">
      <formula>ISNUMBER(FIND("100%",LEFT(L258,4)))</formula>
    </cfRule>
    <cfRule type="expression" dxfId="9811" priority="14777" stopIfTrue="1">
      <formula>ISNUMBER(FIND("0%",LEFT(L258,2)))</formula>
    </cfRule>
  </conditionalFormatting>
  <conditionalFormatting sqref="P255:R255 T255:U255">
    <cfRule type="expression" dxfId="9810" priority="14771" stopIfTrue="1">
      <formula>P255=""</formula>
    </cfRule>
    <cfRule type="expression" dxfId="9809" priority="14772" stopIfTrue="1">
      <formula>P255&lt;=0</formula>
    </cfRule>
    <cfRule type="expression" dxfId="9808" priority="14773" stopIfTrue="1">
      <formula>P255&lt;1</formula>
    </cfRule>
    <cfRule type="expression" dxfId="9807" priority="14774">
      <formula>P255&gt;=1</formula>
    </cfRule>
  </conditionalFormatting>
  <conditionalFormatting sqref="Q255">
    <cfRule type="expression" dxfId="9806" priority="14770" stopIfTrue="1">
      <formula>WpAreaA_Sub2_exist =FALSE</formula>
    </cfRule>
  </conditionalFormatting>
  <conditionalFormatting sqref="P255">
    <cfRule type="expression" dxfId="9805" priority="14769" stopIfTrue="1">
      <formula>WpAreaA_Sub1_exist =FALSE</formula>
    </cfRule>
  </conditionalFormatting>
  <conditionalFormatting sqref="R255">
    <cfRule type="expression" dxfId="9804" priority="14768" stopIfTrue="1">
      <formula>WpAreaA_Sub3_exist =FALSE</formula>
    </cfRule>
  </conditionalFormatting>
  <conditionalFormatting sqref="T255">
    <cfRule type="expression" dxfId="9803" priority="14767" stopIfTrue="1">
      <formula>WpAreaB_Sub2_exist =FALSE</formula>
    </cfRule>
  </conditionalFormatting>
  <conditionalFormatting sqref="U255">
    <cfRule type="expression" dxfId="9802" priority="14766" stopIfTrue="1">
      <formula>WpAreaB_Sub3_exist =FALSE</formula>
    </cfRule>
  </conditionalFormatting>
  <conditionalFormatting sqref="L255:N255">
    <cfRule type="containsBlanks" dxfId="9801" priority="14760" stopIfTrue="1">
      <formula>LEN(TRIM(L255))=0</formula>
    </cfRule>
    <cfRule type="expression" dxfId="9800" priority="14761" stopIfTrue="1">
      <formula>ISNUMBER(FIND("100%",LEFT(L255,4)))</formula>
    </cfRule>
    <cfRule type="expression" dxfId="9799" priority="14762" stopIfTrue="1">
      <formula>ISNUMBER(FIND("0%",LEFT(L255,2)))</formula>
    </cfRule>
  </conditionalFormatting>
  <conditionalFormatting sqref="P254:R254 T254:U254">
    <cfRule type="expression" dxfId="9798" priority="14756" stopIfTrue="1">
      <formula>P254=""</formula>
    </cfRule>
    <cfRule type="expression" dxfId="9797" priority="14757" stopIfTrue="1">
      <formula>P254&lt;=0</formula>
    </cfRule>
    <cfRule type="expression" dxfId="9796" priority="14758" stopIfTrue="1">
      <formula>P254&lt;1</formula>
    </cfRule>
    <cfRule type="expression" dxfId="9795" priority="14759">
      <formula>P254&gt;=1</formula>
    </cfRule>
  </conditionalFormatting>
  <conditionalFormatting sqref="Q254">
    <cfRule type="expression" dxfId="9794" priority="14755" stopIfTrue="1">
      <formula>WpAreaA_Sub2_exist =FALSE</formula>
    </cfRule>
  </conditionalFormatting>
  <conditionalFormatting sqref="P254">
    <cfRule type="expression" dxfId="9793" priority="14754" stopIfTrue="1">
      <formula>WpAreaA_Sub1_exist =FALSE</formula>
    </cfRule>
  </conditionalFormatting>
  <conditionalFormatting sqref="R254">
    <cfRule type="expression" dxfId="9792" priority="14753" stopIfTrue="1">
      <formula>WpAreaA_Sub3_exist =FALSE</formula>
    </cfRule>
  </conditionalFormatting>
  <conditionalFormatting sqref="T254">
    <cfRule type="expression" dxfId="9791" priority="14752" stopIfTrue="1">
      <formula>WpAreaB_Sub2_exist =FALSE</formula>
    </cfRule>
  </conditionalFormatting>
  <conditionalFormatting sqref="U254">
    <cfRule type="expression" dxfId="9790" priority="14751" stopIfTrue="1">
      <formula>WpAreaB_Sub3_exist =FALSE</formula>
    </cfRule>
  </conditionalFormatting>
  <conditionalFormatting sqref="L254:N254">
    <cfRule type="containsBlanks" dxfId="9789" priority="14745" stopIfTrue="1">
      <formula>LEN(TRIM(L254))=0</formula>
    </cfRule>
    <cfRule type="expression" dxfId="9788" priority="14746" stopIfTrue="1">
      <formula>ISNUMBER(FIND("100%",LEFT(L254,4)))</formula>
    </cfRule>
    <cfRule type="expression" dxfId="9787" priority="14747" stopIfTrue="1">
      <formula>ISNUMBER(FIND("0%",LEFT(L254,2)))</formula>
    </cfRule>
  </conditionalFormatting>
  <conditionalFormatting sqref="P252:R252 T252:U252">
    <cfRule type="expression" dxfId="9786" priority="14741" stopIfTrue="1">
      <formula>P252=""</formula>
    </cfRule>
    <cfRule type="expression" dxfId="9785" priority="14742" stopIfTrue="1">
      <formula>P252&lt;=0</formula>
    </cfRule>
    <cfRule type="expression" dxfId="9784" priority="14743" stopIfTrue="1">
      <formula>P252&lt;1</formula>
    </cfRule>
    <cfRule type="expression" dxfId="9783" priority="14744">
      <formula>P252&gt;=1</formula>
    </cfRule>
  </conditionalFormatting>
  <conditionalFormatting sqref="Q252">
    <cfRule type="expression" dxfId="9782" priority="14740" stopIfTrue="1">
      <formula>WpAreaA_Sub2_exist =FALSE</formula>
    </cfRule>
  </conditionalFormatting>
  <conditionalFormatting sqref="P252">
    <cfRule type="expression" dxfId="9781" priority="14739" stopIfTrue="1">
      <formula>WpAreaA_Sub1_exist =FALSE</formula>
    </cfRule>
  </conditionalFormatting>
  <conditionalFormatting sqref="R252">
    <cfRule type="expression" dxfId="9780" priority="14738" stopIfTrue="1">
      <formula>WpAreaA_Sub3_exist =FALSE</formula>
    </cfRule>
  </conditionalFormatting>
  <conditionalFormatting sqref="T252">
    <cfRule type="expression" dxfId="9779" priority="14737" stopIfTrue="1">
      <formula>WpAreaB_Sub2_exist =FALSE</formula>
    </cfRule>
  </conditionalFormatting>
  <conditionalFormatting sqref="U252">
    <cfRule type="expression" dxfId="9778" priority="14736" stopIfTrue="1">
      <formula>WpAreaB_Sub3_exist =FALSE</formula>
    </cfRule>
  </conditionalFormatting>
  <conditionalFormatting sqref="L252:N252">
    <cfRule type="containsBlanks" dxfId="9777" priority="14730" stopIfTrue="1">
      <formula>LEN(TRIM(L252))=0</formula>
    </cfRule>
    <cfRule type="expression" dxfId="9776" priority="14731" stopIfTrue="1">
      <formula>ISNUMBER(FIND("100%",LEFT(L252,4)))</formula>
    </cfRule>
    <cfRule type="expression" dxfId="9775" priority="14732" stopIfTrue="1">
      <formula>ISNUMBER(FIND("0%",LEFT(L252,2)))</formula>
    </cfRule>
  </conditionalFormatting>
  <conditionalFormatting sqref="P250:R250 T250:U250">
    <cfRule type="expression" dxfId="9774" priority="14726" stopIfTrue="1">
      <formula>P250=""</formula>
    </cfRule>
    <cfRule type="expression" dxfId="9773" priority="14727" stopIfTrue="1">
      <formula>P250&lt;=0</formula>
    </cfRule>
    <cfRule type="expression" dxfId="9772" priority="14728" stopIfTrue="1">
      <formula>P250&lt;1</formula>
    </cfRule>
    <cfRule type="expression" dxfId="9771" priority="14729">
      <formula>P250&gt;=1</formula>
    </cfRule>
  </conditionalFormatting>
  <conditionalFormatting sqref="Q250">
    <cfRule type="expression" dxfId="9770" priority="14725" stopIfTrue="1">
      <formula>WpAreaA_Sub2_exist =FALSE</formula>
    </cfRule>
  </conditionalFormatting>
  <conditionalFormatting sqref="P250">
    <cfRule type="expression" dxfId="9769" priority="14724" stopIfTrue="1">
      <formula>WpAreaA_Sub1_exist =FALSE</formula>
    </cfRule>
  </conditionalFormatting>
  <conditionalFormatting sqref="R250">
    <cfRule type="expression" dxfId="9768" priority="14723" stopIfTrue="1">
      <formula>WpAreaA_Sub3_exist =FALSE</formula>
    </cfRule>
  </conditionalFormatting>
  <conditionalFormatting sqref="T250">
    <cfRule type="expression" dxfId="9767" priority="14722" stopIfTrue="1">
      <formula>WpAreaB_Sub2_exist =FALSE</formula>
    </cfRule>
  </conditionalFormatting>
  <conditionalFormatting sqref="U250">
    <cfRule type="expression" dxfId="9766" priority="14721" stopIfTrue="1">
      <formula>WpAreaB_Sub3_exist =FALSE</formula>
    </cfRule>
  </conditionalFormatting>
  <conditionalFormatting sqref="L250:N250">
    <cfRule type="containsBlanks" dxfId="9765" priority="14715" stopIfTrue="1">
      <formula>LEN(TRIM(L250))=0</formula>
    </cfRule>
    <cfRule type="expression" dxfId="9764" priority="14716" stopIfTrue="1">
      <formula>ISNUMBER(FIND("100%",LEFT(L250,4)))</formula>
    </cfRule>
    <cfRule type="expression" dxfId="9763" priority="14717" stopIfTrue="1">
      <formula>ISNUMBER(FIND("0%",LEFT(L250,2)))</formula>
    </cfRule>
  </conditionalFormatting>
  <conditionalFormatting sqref="P249:R249 T249:U249">
    <cfRule type="expression" dxfId="9762" priority="14711" stopIfTrue="1">
      <formula>P249=""</formula>
    </cfRule>
    <cfRule type="expression" dxfId="9761" priority="14712" stopIfTrue="1">
      <formula>P249&lt;=0</formula>
    </cfRule>
    <cfRule type="expression" dxfId="9760" priority="14713" stopIfTrue="1">
      <formula>P249&lt;1</formula>
    </cfRule>
    <cfRule type="expression" dxfId="9759" priority="14714">
      <formula>P249&gt;=1</formula>
    </cfRule>
  </conditionalFormatting>
  <conditionalFormatting sqref="Q249">
    <cfRule type="expression" dxfId="9758" priority="14710" stopIfTrue="1">
      <formula>WpAreaA_Sub2_exist =FALSE</formula>
    </cfRule>
  </conditionalFormatting>
  <conditionalFormatting sqref="P249">
    <cfRule type="expression" dxfId="9757" priority="14709" stopIfTrue="1">
      <formula>WpAreaA_Sub1_exist =FALSE</formula>
    </cfRule>
  </conditionalFormatting>
  <conditionalFormatting sqref="R249">
    <cfRule type="expression" dxfId="9756" priority="14708" stopIfTrue="1">
      <formula>WpAreaA_Sub3_exist =FALSE</formula>
    </cfRule>
  </conditionalFormatting>
  <conditionalFormatting sqref="T249">
    <cfRule type="expression" dxfId="9755" priority="14707" stopIfTrue="1">
      <formula>WpAreaB_Sub2_exist =FALSE</formula>
    </cfRule>
  </conditionalFormatting>
  <conditionalFormatting sqref="U249">
    <cfRule type="expression" dxfId="9754" priority="14706" stopIfTrue="1">
      <formula>WpAreaB_Sub3_exist =FALSE</formula>
    </cfRule>
  </conditionalFormatting>
  <conditionalFormatting sqref="L249:N249">
    <cfRule type="containsBlanks" dxfId="9753" priority="14700" stopIfTrue="1">
      <formula>LEN(TRIM(L249))=0</formula>
    </cfRule>
    <cfRule type="expression" dxfId="9752" priority="14701" stopIfTrue="1">
      <formula>ISNUMBER(FIND("100%",LEFT(L249,4)))</formula>
    </cfRule>
    <cfRule type="expression" dxfId="9751" priority="14702" stopIfTrue="1">
      <formula>ISNUMBER(FIND("0%",LEFT(L249,2)))</formula>
    </cfRule>
  </conditionalFormatting>
  <conditionalFormatting sqref="P247:R247 T247:U247">
    <cfRule type="expression" dxfId="9750" priority="14696" stopIfTrue="1">
      <formula>P247=""</formula>
    </cfRule>
    <cfRule type="expression" dxfId="9749" priority="14697" stopIfTrue="1">
      <formula>P247&lt;=0</formula>
    </cfRule>
    <cfRule type="expression" dxfId="9748" priority="14698" stopIfTrue="1">
      <formula>P247&lt;1</formula>
    </cfRule>
    <cfRule type="expression" dxfId="9747" priority="14699">
      <formula>P247&gt;=1</formula>
    </cfRule>
  </conditionalFormatting>
  <conditionalFormatting sqref="Q247">
    <cfRule type="expression" dxfId="9746" priority="14695" stopIfTrue="1">
      <formula>WpAreaA_Sub2_exist =FALSE</formula>
    </cfRule>
  </conditionalFormatting>
  <conditionalFormatting sqref="P247">
    <cfRule type="expression" dxfId="9745" priority="14694" stopIfTrue="1">
      <formula>WpAreaA_Sub1_exist =FALSE</formula>
    </cfRule>
  </conditionalFormatting>
  <conditionalFormatting sqref="R247">
    <cfRule type="expression" dxfId="9744" priority="14693" stopIfTrue="1">
      <formula>WpAreaA_Sub3_exist =FALSE</formula>
    </cfRule>
  </conditionalFormatting>
  <conditionalFormatting sqref="S237">
    <cfRule type="expression" dxfId="9743" priority="14692" stopIfTrue="1">
      <formula>WpAreaB_Sub1_exist =FALSE</formula>
    </cfRule>
  </conditionalFormatting>
  <conditionalFormatting sqref="T247">
    <cfRule type="expression" dxfId="9742" priority="14691" stopIfTrue="1">
      <formula>WpAreaB_Sub2_exist =FALSE</formula>
    </cfRule>
  </conditionalFormatting>
  <conditionalFormatting sqref="U247">
    <cfRule type="expression" dxfId="9741" priority="14690" stopIfTrue="1">
      <formula>WpAreaB_Sub3_exist =FALSE</formula>
    </cfRule>
  </conditionalFormatting>
  <conditionalFormatting sqref="L247:N247">
    <cfRule type="containsBlanks" dxfId="9740" priority="14684" stopIfTrue="1">
      <formula>LEN(TRIM(L247))=0</formula>
    </cfRule>
    <cfRule type="expression" dxfId="9739" priority="14685" stopIfTrue="1">
      <formula>ISNUMBER(FIND("100%",LEFT(L247,4)))</formula>
    </cfRule>
    <cfRule type="expression" dxfId="9738" priority="14686" stopIfTrue="1">
      <formula>ISNUMBER(FIND("0%",LEFT(L247,2)))</formula>
    </cfRule>
  </conditionalFormatting>
  <conditionalFormatting sqref="S252 S258 S247 S249:S250 S254:S255 S260">
    <cfRule type="expression" dxfId="9737" priority="14680" stopIfTrue="1">
      <formula>S247=""</formula>
    </cfRule>
    <cfRule type="expression" dxfId="9736" priority="14681" stopIfTrue="1">
      <formula>S247&lt;=0</formula>
    </cfRule>
    <cfRule type="expression" dxfId="9735" priority="14682" stopIfTrue="1">
      <formula>S247&lt;1</formula>
    </cfRule>
    <cfRule type="expression" dxfId="9734" priority="14683">
      <formula>S247&gt;=1</formula>
    </cfRule>
  </conditionalFormatting>
  <conditionalFormatting sqref="S252 S258 S247 S249:S250 S254:S255 S260">
    <cfRule type="expression" dxfId="9733" priority="14679" stopIfTrue="1">
      <formula>WpAreaB_Sub1_exist =FALSE</formula>
    </cfRule>
  </conditionalFormatting>
  <conditionalFormatting sqref="P279:R279 T279:U279">
    <cfRule type="expression" dxfId="9732" priority="14675" stopIfTrue="1">
      <formula>P279=""</formula>
    </cfRule>
    <cfRule type="expression" dxfId="9731" priority="14676" stopIfTrue="1">
      <formula>P279&lt;=0</formula>
    </cfRule>
    <cfRule type="expression" dxfId="9730" priority="14677" stopIfTrue="1">
      <formula>P279&lt;1</formula>
    </cfRule>
    <cfRule type="expression" dxfId="9729" priority="14678">
      <formula>P279&gt;=1</formula>
    </cfRule>
  </conditionalFormatting>
  <conditionalFormatting sqref="Q279">
    <cfRule type="expression" dxfId="9728" priority="14674" stopIfTrue="1">
      <formula>WpAreaA_Sub2_exist =FALSE</formula>
    </cfRule>
  </conditionalFormatting>
  <conditionalFormatting sqref="P279">
    <cfRule type="expression" dxfId="9727" priority="14673" stopIfTrue="1">
      <formula>WpAreaA_Sub1_exist =FALSE</formula>
    </cfRule>
  </conditionalFormatting>
  <conditionalFormatting sqref="R279">
    <cfRule type="expression" dxfId="9726" priority="14672" stopIfTrue="1">
      <formula>WpAreaA_Sub3_exist =FALSE</formula>
    </cfRule>
  </conditionalFormatting>
  <conditionalFormatting sqref="T279">
    <cfRule type="expression" dxfId="9725" priority="14671" stopIfTrue="1">
      <formula>WpAreaB_Sub2_exist =FALSE</formula>
    </cfRule>
  </conditionalFormatting>
  <conditionalFormatting sqref="U279">
    <cfRule type="expression" dxfId="9724" priority="14670" stopIfTrue="1">
      <formula>WpAreaB_Sub3_exist =FALSE</formula>
    </cfRule>
  </conditionalFormatting>
  <conditionalFormatting sqref="L279:N279">
    <cfRule type="containsBlanks" dxfId="9723" priority="14664" stopIfTrue="1">
      <formula>LEN(TRIM(L279))=0</formula>
    </cfRule>
    <cfRule type="expression" dxfId="9722" priority="14665" stopIfTrue="1">
      <formula>ISNUMBER(FIND("100%",LEFT(L279,4)))</formula>
    </cfRule>
    <cfRule type="expression" dxfId="9721" priority="14666" stopIfTrue="1">
      <formula>ISNUMBER(FIND("0%",LEFT(L279,2)))</formula>
    </cfRule>
  </conditionalFormatting>
  <conditionalFormatting sqref="P278:R278 T278:U278">
    <cfRule type="expression" dxfId="9720" priority="14660" stopIfTrue="1">
      <formula>P278=""</formula>
    </cfRule>
    <cfRule type="expression" dxfId="9719" priority="14661" stopIfTrue="1">
      <formula>P278&lt;=0</formula>
    </cfRule>
    <cfRule type="expression" dxfId="9718" priority="14662" stopIfTrue="1">
      <formula>P278&lt;1</formula>
    </cfRule>
    <cfRule type="expression" dxfId="9717" priority="14663">
      <formula>P278&gt;=1</formula>
    </cfRule>
  </conditionalFormatting>
  <conditionalFormatting sqref="Q278">
    <cfRule type="expression" dxfId="9716" priority="14659" stopIfTrue="1">
      <formula>WpAreaA_Sub2_exist =FALSE</formula>
    </cfRule>
  </conditionalFormatting>
  <conditionalFormatting sqref="P278">
    <cfRule type="expression" dxfId="9715" priority="14658" stopIfTrue="1">
      <formula>WpAreaA_Sub1_exist =FALSE</formula>
    </cfRule>
  </conditionalFormatting>
  <conditionalFormatting sqref="R278">
    <cfRule type="expression" dxfId="9714" priority="14657" stopIfTrue="1">
      <formula>WpAreaA_Sub3_exist =FALSE</formula>
    </cfRule>
  </conditionalFormatting>
  <conditionalFormatting sqref="S232">
    <cfRule type="expression" dxfId="9713" priority="14656" stopIfTrue="1">
      <formula>WpAreaB_Sub1_exist =FALSE</formula>
    </cfRule>
  </conditionalFormatting>
  <conditionalFormatting sqref="T278">
    <cfRule type="expression" dxfId="9712" priority="14655" stopIfTrue="1">
      <formula>WpAreaB_Sub2_exist =FALSE</formula>
    </cfRule>
  </conditionalFormatting>
  <conditionalFormatting sqref="U278">
    <cfRule type="expression" dxfId="9711" priority="14654" stopIfTrue="1">
      <formula>WpAreaB_Sub3_exist =FALSE</formula>
    </cfRule>
  </conditionalFormatting>
  <conditionalFormatting sqref="L278:N278">
    <cfRule type="containsBlanks" dxfId="9710" priority="14648" stopIfTrue="1">
      <formula>LEN(TRIM(L278))=0</formula>
    </cfRule>
    <cfRule type="expression" dxfId="9709" priority="14649" stopIfTrue="1">
      <formula>ISNUMBER(FIND("100%",LEFT(L278,4)))</formula>
    </cfRule>
    <cfRule type="expression" dxfId="9708" priority="14650" stopIfTrue="1">
      <formula>ISNUMBER(FIND("0%",LEFT(L278,2)))</formula>
    </cfRule>
  </conditionalFormatting>
  <conditionalFormatting sqref="P277:R277 T277:U277">
    <cfRule type="expression" dxfId="9707" priority="14644" stopIfTrue="1">
      <formula>P277=""</formula>
    </cfRule>
    <cfRule type="expression" dxfId="9706" priority="14645" stopIfTrue="1">
      <formula>P277&lt;=0</formula>
    </cfRule>
    <cfRule type="expression" dxfId="9705" priority="14646" stopIfTrue="1">
      <formula>P277&lt;1</formula>
    </cfRule>
    <cfRule type="expression" dxfId="9704" priority="14647">
      <formula>P277&gt;=1</formula>
    </cfRule>
  </conditionalFormatting>
  <conditionalFormatting sqref="Q277">
    <cfRule type="expression" dxfId="9703" priority="14643" stopIfTrue="1">
      <formula>WpAreaA_Sub2_exist =FALSE</formula>
    </cfRule>
  </conditionalFormatting>
  <conditionalFormatting sqref="P277">
    <cfRule type="expression" dxfId="9702" priority="14642" stopIfTrue="1">
      <formula>WpAreaA_Sub1_exist =FALSE</formula>
    </cfRule>
  </conditionalFormatting>
  <conditionalFormatting sqref="R277">
    <cfRule type="expression" dxfId="9701" priority="14641" stopIfTrue="1">
      <formula>WpAreaA_Sub3_exist =FALSE</formula>
    </cfRule>
  </conditionalFormatting>
  <conditionalFormatting sqref="T277">
    <cfRule type="expression" dxfId="9700" priority="14640" stopIfTrue="1">
      <formula>WpAreaB_Sub2_exist =FALSE</formula>
    </cfRule>
  </conditionalFormatting>
  <conditionalFormatting sqref="U277">
    <cfRule type="expression" dxfId="9699" priority="14639" stopIfTrue="1">
      <formula>WpAreaB_Sub3_exist =FALSE</formula>
    </cfRule>
  </conditionalFormatting>
  <conditionalFormatting sqref="L277:N277">
    <cfRule type="containsBlanks" dxfId="9698" priority="14633" stopIfTrue="1">
      <formula>LEN(TRIM(L277))=0</formula>
    </cfRule>
    <cfRule type="expression" dxfId="9697" priority="14634" stopIfTrue="1">
      <formula>ISNUMBER(FIND("100%",LEFT(L277,4)))</formula>
    </cfRule>
    <cfRule type="expression" dxfId="9696" priority="14635" stopIfTrue="1">
      <formula>ISNUMBER(FIND("0%",LEFT(L277,2)))</formula>
    </cfRule>
  </conditionalFormatting>
  <conditionalFormatting sqref="P276:R276 T276:U276">
    <cfRule type="expression" dxfId="9695" priority="14629" stopIfTrue="1">
      <formula>P276=""</formula>
    </cfRule>
    <cfRule type="expression" dxfId="9694" priority="14630" stopIfTrue="1">
      <formula>P276&lt;=0</formula>
    </cfRule>
    <cfRule type="expression" dxfId="9693" priority="14631" stopIfTrue="1">
      <formula>P276&lt;1</formula>
    </cfRule>
    <cfRule type="expression" dxfId="9692" priority="14632">
      <formula>P276&gt;=1</formula>
    </cfRule>
  </conditionalFormatting>
  <conditionalFormatting sqref="Q276">
    <cfRule type="expression" dxfId="9691" priority="14628" stopIfTrue="1">
      <formula>WpAreaA_Sub2_exist =FALSE</formula>
    </cfRule>
  </conditionalFormatting>
  <conditionalFormatting sqref="P276">
    <cfRule type="expression" dxfId="9690" priority="14627" stopIfTrue="1">
      <formula>WpAreaA_Sub1_exist =FALSE</formula>
    </cfRule>
  </conditionalFormatting>
  <conditionalFormatting sqref="R276">
    <cfRule type="expression" dxfId="9689" priority="14626" stopIfTrue="1">
      <formula>WpAreaA_Sub3_exist =FALSE</formula>
    </cfRule>
  </conditionalFormatting>
  <conditionalFormatting sqref="T276">
    <cfRule type="expression" dxfId="9688" priority="14625" stopIfTrue="1">
      <formula>WpAreaB_Sub2_exist =FALSE</formula>
    </cfRule>
  </conditionalFormatting>
  <conditionalFormatting sqref="U276">
    <cfRule type="expression" dxfId="9687" priority="14624" stopIfTrue="1">
      <formula>WpAreaB_Sub3_exist =FALSE</formula>
    </cfRule>
  </conditionalFormatting>
  <conditionalFormatting sqref="L276:N276">
    <cfRule type="containsBlanks" dxfId="9686" priority="14618" stopIfTrue="1">
      <formula>LEN(TRIM(L276))=0</formula>
    </cfRule>
    <cfRule type="expression" dxfId="9685" priority="14619" stopIfTrue="1">
      <formula>ISNUMBER(FIND("100%",LEFT(L276,4)))</formula>
    </cfRule>
    <cfRule type="expression" dxfId="9684" priority="14620" stopIfTrue="1">
      <formula>ISNUMBER(FIND("0%",LEFT(L276,2)))</formula>
    </cfRule>
  </conditionalFormatting>
  <conditionalFormatting sqref="P274:R274 T274:U274">
    <cfRule type="expression" dxfId="9683" priority="14614" stopIfTrue="1">
      <formula>P274=""</formula>
    </cfRule>
    <cfRule type="expression" dxfId="9682" priority="14615" stopIfTrue="1">
      <formula>P274&lt;=0</formula>
    </cfRule>
    <cfRule type="expression" dxfId="9681" priority="14616" stopIfTrue="1">
      <formula>P274&lt;1</formula>
    </cfRule>
    <cfRule type="expression" dxfId="9680" priority="14617">
      <formula>P274&gt;=1</formula>
    </cfRule>
  </conditionalFormatting>
  <conditionalFormatting sqref="Q274">
    <cfRule type="expression" dxfId="9679" priority="14613" stopIfTrue="1">
      <formula>WpAreaA_Sub2_exist =FALSE</formula>
    </cfRule>
  </conditionalFormatting>
  <conditionalFormatting sqref="P274">
    <cfRule type="expression" dxfId="9678" priority="14612" stopIfTrue="1">
      <formula>WpAreaA_Sub1_exist =FALSE</formula>
    </cfRule>
  </conditionalFormatting>
  <conditionalFormatting sqref="R274">
    <cfRule type="expression" dxfId="9677" priority="14611" stopIfTrue="1">
      <formula>WpAreaA_Sub3_exist =FALSE</formula>
    </cfRule>
  </conditionalFormatting>
  <conditionalFormatting sqref="T274">
    <cfRule type="expression" dxfId="9676" priority="14610" stopIfTrue="1">
      <formula>WpAreaB_Sub2_exist =FALSE</formula>
    </cfRule>
  </conditionalFormatting>
  <conditionalFormatting sqref="U274">
    <cfRule type="expression" dxfId="9675" priority="14609" stopIfTrue="1">
      <formula>WpAreaB_Sub3_exist =FALSE</formula>
    </cfRule>
  </conditionalFormatting>
  <conditionalFormatting sqref="L274:N274">
    <cfRule type="containsBlanks" dxfId="9674" priority="14603" stopIfTrue="1">
      <formula>LEN(TRIM(L274))=0</formula>
    </cfRule>
    <cfRule type="expression" dxfId="9673" priority="14604" stopIfTrue="1">
      <formula>ISNUMBER(FIND("100%",LEFT(L274,4)))</formula>
    </cfRule>
    <cfRule type="expression" dxfId="9672" priority="14605" stopIfTrue="1">
      <formula>ISNUMBER(FIND("0%",LEFT(L274,2)))</formula>
    </cfRule>
  </conditionalFormatting>
  <conditionalFormatting sqref="P273:R273 T273:U273">
    <cfRule type="expression" dxfId="9671" priority="14599" stopIfTrue="1">
      <formula>P273=""</formula>
    </cfRule>
    <cfRule type="expression" dxfId="9670" priority="14600" stopIfTrue="1">
      <formula>P273&lt;=0</formula>
    </cfRule>
    <cfRule type="expression" dxfId="9669" priority="14601" stopIfTrue="1">
      <formula>P273&lt;1</formula>
    </cfRule>
    <cfRule type="expression" dxfId="9668" priority="14602">
      <formula>P273&gt;=1</formula>
    </cfRule>
  </conditionalFormatting>
  <conditionalFormatting sqref="Q273">
    <cfRule type="expression" dxfId="9667" priority="14598" stopIfTrue="1">
      <formula>WpAreaA_Sub2_exist =FALSE</formula>
    </cfRule>
  </conditionalFormatting>
  <conditionalFormatting sqref="P273">
    <cfRule type="expression" dxfId="9666" priority="14597" stopIfTrue="1">
      <formula>WpAreaA_Sub1_exist =FALSE</formula>
    </cfRule>
  </conditionalFormatting>
  <conditionalFormatting sqref="R273">
    <cfRule type="expression" dxfId="9665" priority="14596" stopIfTrue="1">
      <formula>WpAreaA_Sub3_exist =FALSE</formula>
    </cfRule>
  </conditionalFormatting>
  <conditionalFormatting sqref="T273">
    <cfRule type="expression" dxfId="9664" priority="14595" stopIfTrue="1">
      <formula>WpAreaB_Sub2_exist =FALSE</formula>
    </cfRule>
  </conditionalFormatting>
  <conditionalFormatting sqref="U273">
    <cfRule type="expression" dxfId="9663" priority="14594" stopIfTrue="1">
      <formula>WpAreaB_Sub3_exist =FALSE</formula>
    </cfRule>
  </conditionalFormatting>
  <conditionalFormatting sqref="L273:N273">
    <cfRule type="containsBlanks" dxfId="9662" priority="14588" stopIfTrue="1">
      <formula>LEN(TRIM(L273))=0</formula>
    </cfRule>
    <cfRule type="expression" dxfId="9661" priority="14589" stopIfTrue="1">
      <formula>ISNUMBER(FIND("100%",LEFT(L273,4)))</formula>
    </cfRule>
    <cfRule type="expression" dxfId="9660" priority="14590" stopIfTrue="1">
      <formula>ISNUMBER(FIND("0%",LEFT(L273,2)))</formula>
    </cfRule>
  </conditionalFormatting>
  <conditionalFormatting sqref="P271:R271 T271:U271">
    <cfRule type="expression" dxfId="9659" priority="14584" stopIfTrue="1">
      <formula>P271=""</formula>
    </cfRule>
    <cfRule type="expression" dxfId="9658" priority="14585" stopIfTrue="1">
      <formula>P271&lt;=0</formula>
    </cfRule>
    <cfRule type="expression" dxfId="9657" priority="14586" stopIfTrue="1">
      <formula>P271&lt;1</formula>
    </cfRule>
    <cfRule type="expression" dxfId="9656" priority="14587">
      <formula>P271&gt;=1</formula>
    </cfRule>
  </conditionalFormatting>
  <conditionalFormatting sqref="Q271">
    <cfRule type="expression" dxfId="9655" priority="14583" stopIfTrue="1">
      <formula>WpAreaA_Sub2_exist =FALSE</formula>
    </cfRule>
  </conditionalFormatting>
  <conditionalFormatting sqref="P271">
    <cfRule type="expression" dxfId="9654" priority="14582" stopIfTrue="1">
      <formula>WpAreaA_Sub1_exist =FALSE</formula>
    </cfRule>
  </conditionalFormatting>
  <conditionalFormatting sqref="R271">
    <cfRule type="expression" dxfId="9653" priority="14581" stopIfTrue="1">
      <formula>WpAreaA_Sub3_exist =FALSE</formula>
    </cfRule>
  </conditionalFormatting>
  <conditionalFormatting sqref="T271">
    <cfRule type="expression" dxfId="9652" priority="14580" stopIfTrue="1">
      <formula>WpAreaB_Sub2_exist =FALSE</formula>
    </cfRule>
  </conditionalFormatting>
  <conditionalFormatting sqref="U271">
    <cfRule type="expression" dxfId="9651" priority="14579" stopIfTrue="1">
      <formula>WpAreaB_Sub3_exist =FALSE</formula>
    </cfRule>
  </conditionalFormatting>
  <conditionalFormatting sqref="L271:N271">
    <cfRule type="containsBlanks" dxfId="9650" priority="14573" stopIfTrue="1">
      <formula>LEN(TRIM(L271))=0</formula>
    </cfRule>
    <cfRule type="expression" dxfId="9649" priority="14574" stopIfTrue="1">
      <formula>ISNUMBER(FIND("100%",LEFT(L271,4)))</formula>
    </cfRule>
    <cfRule type="expression" dxfId="9648" priority="14575" stopIfTrue="1">
      <formula>ISNUMBER(FIND("0%",LEFT(L271,2)))</formula>
    </cfRule>
  </conditionalFormatting>
  <conditionalFormatting sqref="P269:R269 T269:U269">
    <cfRule type="expression" dxfId="9647" priority="14569" stopIfTrue="1">
      <formula>P269=""</formula>
    </cfRule>
    <cfRule type="expression" dxfId="9646" priority="14570" stopIfTrue="1">
      <formula>P269&lt;=0</formula>
    </cfRule>
    <cfRule type="expression" dxfId="9645" priority="14571" stopIfTrue="1">
      <formula>P269&lt;1</formula>
    </cfRule>
    <cfRule type="expression" dxfId="9644" priority="14572">
      <formula>P269&gt;=1</formula>
    </cfRule>
  </conditionalFormatting>
  <conditionalFormatting sqref="Q269">
    <cfRule type="expression" dxfId="9643" priority="14568" stopIfTrue="1">
      <formula>WpAreaA_Sub2_exist =FALSE</formula>
    </cfRule>
  </conditionalFormatting>
  <conditionalFormatting sqref="P269">
    <cfRule type="expression" dxfId="9642" priority="14567" stopIfTrue="1">
      <formula>WpAreaA_Sub1_exist =FALSE</formula>
    </cfRule>
  </conditionalFormatting>
  <conditionalFormatting sqref="R269">
    <cfRule type="expression" dxfId="9641" priority="14566" stopIfTrue="1">
      <formula>WpAreaA_Sub3_exist =FALSE</formula>
    </cfRule>
  </conditionalFormatting>
  <conditionalFormatting sqref="T269">
    <cfRule type="expression" dxfId="9640" priority="14565" stopIfTrue="1">
      <formula>WpAreaB_Sub2_exist =FALSE</formula>
    </cfRule>
  </conditionalFormatting>
  <conditionalFormatting sqref="U269">
    <cfRule type="expression" dxfId="9639" priority="14564" stopIfTrue="1">
      <formula>WpAreaB_Sub3_exist =FALSE</formula>
    </cfRule>
  </conditionalFormatting>
  <conditionalFormatting sqref="L269:N269">
    <cfRule type="containsBlanks" dxfId="9638" priority="14558" stopIfTrue="1">
      <formula>LEN(TRIM(L269))=0</formula>
    </cfRule>
    <cfRule type="expression" dxfId="9637" priority="14559" stopIfTrue="1">
      <formula>ISNUMBER(FIND("100%",LEFT(L269,4)))</formula>
    </cfRule>
    <cfRule type="expression" dxfId="9636" priority="14560" stopIfTrue="1">
      <formula>ISNUMBER(FIND("0%",LEFT(L269,2)))</formula>
    </cfRule>
  </conditionalFormatting>
  <conditionalFormatting sqref="P295:R295 T295:U295">
    <cfRule type="expression" dxfId="9635" priority="14554" stopIfTrue="1">
      <formula>P295=""</formula>
    </cfRule>
    <cfRule type="expression" dxfId="9634" priority="14555" stopIfTrue="1">
      <formula>P295&lt;=0</formula>
    </cfRule>
    <cfRule type="expression" dxfId="9633" priority="14556" stopIfTrue="1">
      <formula>P295&lt;1</formula>
    </cfRule>
    <cfRule type="expression" dxfId="9632" priority="14557">
      <formula>P295&gt;=1</formula>
    </cfRule>
  </conditionalFormatting>
  <conditionalFormatting sqref="Q295">
    <cfRule type="expression" dxfId="9631" priority="14553" stopIfTrue="1">
      <formula>WpAreaA_Sub2_exist =FALSE</formula>
    </cfRule>
  </conditionalFormatting>
  <conditionalFormatting sqref="P295">
    <cfRule type="expression" dxfId="9630" priority="14552" stopIfTrue="1">
      <formula>WpAreaA_Sub1_exist =FALSE</formula>
    </cfRule>
  </conditionalFormatting>
  <conditionalFormatting sqref="R295">
    <cfRule type="expression" dxfId="9629" priority="14551" stopIfTrue="1">
      <formula>WpAreaA_Sub3_exist =FALSE</formula>
    </cfRule>
  </conditionalFormatting>
  <conditionalFormatting sqref="T295">
    <cfRule type="expression" dxfId="9628" priority="14550" stopIfTrue="1">
      <formula>WpAreaB_Sub2_exist =FALSE</formula>
    </cfRule>
  </conditionalFormatting>
  <conditionalFormatting sqref="U295">
    <cfRule type="expression" dxfId="9627" priority="14549" stopIfTrue="1">
      <formula>WpAreaB_Sub3_exist =FALSE</formula>
    </cfRule>
  </conditionalFormatting>
  <conditionalFormatting sqref="L295:N295">
    <cfRule type="containsBlanks" dxfId="9626" priority="14543" stopIfTrue="1">
      <formula>LEN(TRIM(L295))=0</formula>
    </cfRule>
    <cfRule type="expression" dxfId="9625" priority="14544" stopIfTrue="1">
      <formula>ISNUMBER(FIND("100%",LEFT(L295,4)))</formula>
    </cfRule>
    <cfRule type="expression" dxfId="9624" priority="14545" stopIfTrue="1">
      <formula>ISNUMBER(FIND("0%",LEFT(L295,2)))</formula>
    </cfRule>
  </conditionalFormatting>
  <conditionalFormatting sqref="P293:R293 T293:U293">
    <cfRule type="expression" dxfId="9623" priority="14539" stopIfTrue="1">
      <formula>P293=""</formula>
    </cfRule>
    <cfRule type="expression" dxfId="9622" priority="14540" stopIfTrue="1">
      <formula>P293&lt;=0</formula>
    </cfRule>
    <cfRule type="expression" dxfId="9621" priority="14541" stopIfTrue="1">
      <formula>P293&lt;1</formula>
    </cfRule>
    <cfRule type="expression" dxfId="9620" priority="14542">
      <formula>P293&gt;=1</formula>
    </cfRule>
  </conditionalFormatting>
  <conditionalFormatting sqref="Q293">
    <cfRule type="expression" dxfId="9619" priority="14538" stopIfTrue="1">
      <formula>WpAreaA_Sub2_exist =FALSE</formula>
    </cfRule>
  </conditionalFormatting>
  <conditionalFormatting sqref="P293">
    <cfRule type="expression" dxfId="9618" priority="14537" stopIfTrue="1">
      <formula>WpAreaA_Sub1_exist =FALSE</formula>
    </cfRule>
  </conditionalFormatting>
  <conditionalFormatting sqref="R293">
    <cfRule type="expression" dxfId="9617" priority="14536" stopIfTrue="1">
      <formula>WpAreaA_Sub3_exist =FALSE</formula>
    </cfRule>
  </conditionalFormatting>
  <conditionalFormatting sqref="T293">
    <cfRule type="expression" dxfId="9616" priority="14535" stopIfTrue="1">
      <formula>WpAreaB_Sub2_exist =FALSE</formula>
    </cfRule>
  </conditionalFormatting>
  <conditionalFormatting sqref="U293">
    <cfRule type="expression" dxfId="9615" priority="14534" stopIfTrue="1">
      <formula>WpAreaB_Sub3_exist =FALSE</formula>
    </cfRule>
  </conditionalFormatting>
  <conditionalFormatting sqref="L293:N293">
    <cfRule type="containsBlanks" dxfId="9614" priority="14528" stopIfTrue="1">
      <formula>LEN(TRIM(L293))=0</formula>
    </cfRule>
    <cfRule type="expression" dxfId="9613" priority="14529" stopIfTrue="1">
      <formula>ISNUMBER(FIND("100%",LEFT(L293,4)))</formula>
    </cfRule>
    <cfRule type="expression" dxfId="9612" priority="14530" stopIfTrue="1">
      <formula>ISNUMBER(FIND("0%",LEFT(L293,2)))</formula>
    </cfRule>
  </conditionalFormatting>
  <conditionalFormatting sqref="P292:R292 T292:U292">
    <cfRule type="expression" dxfId="9611" priority="14524" stopIfTrue="1">
      <formula>P292=""</formula>
    </cfRule>
    <cfRule type="expression" dxfId="9610" priority="14525" stopIfTrue="1">
      <formula>P292&lt;=0</formula>
    </cfRule>
    <cfRule type="expression" dxfId="9609" priority="14526" stopIfTrue="1">
      <formula>P292&lt;1</formula>
    </cfRule>
    <cfRule type="expression" dxfId="9608" priority="14527">
      <formula>P292&gt;=1</formula>
    </cfRule>
  </conditionalFormatting>
  <conditionalFormatting sqref="Q292">
    <cfRule type="expression" dxfId="9607" priority="14523" stopIfTrue="1">
      <formula>WpAreaA_Sub2_exist =FALSE</formula>
    </cfRule>
  </conditionalFormatting>
  <conditionalFormatting sqref="P292">
    <cfRule type="expression" dxfId="9606" priority="14522" stopIfTrue="1">
      <formula>WpAreaA_Sub1_exist =FALSE</formula>
    </cfRule>
  </conditionalFormatting>
  <conditionalFormatting sqref="R292">
    <cfRule type="expression" dxfId="9605" priority="14521" stopIfTrue="1">
      <formula>WpAreaA_Sub3_exist =FALSE</formula>
    </cfRule>
  </conditionalFormatting>
  <conditionalFormatting sqref="T292">
    <cfRule type="expression" dxfId="9604" priority="14520" stopIfTrue="1">
      <formula>WpAreaB_Sub2_exist =FALSE</formula>
    </cfRule>
  </conditionalFormatting>
  <conditionalFormatting sqref="U292">
    <cfRule type="expression" dxfId="9603" priority="14519" stopIfTrue="1">
      <formula>WpAreaB_Sub3_exist =FALSE</formula>
    </cfRule>
  </conditionalFormatting>
  <conditionalFormatting sqref="L292:N292">
    <cfRule type="containsBlanks" dxfId="9602" priority="14513" stopIfTrue="1">
      <formula>LEN(TRIM(L292))=0</formula>
    </cfRule>
    <cfRule type="expression" dxfId="9601" priority="14514" stopIfTrue="1">
      <formula>ISNUMBER(FIND("100%",LEFT(L292,4)))</formula>
    </cfRule>
    <cfRule type="expression" dxfId="9600" priority="14515" stopIfTrue="1">
      <formula>ISNUMBER(FIND("0%",LEFT(L292,2)))</formula>
    </cfRule>
  </conditionalFormatting>
  <conditionalFormatting sqref="S309:S311 S313:S315 S318">
    <cfRule type="expression" dxfId="9599" priority="14512" stopIfTrue="1">
      <formula>WpAreaB_Sub1_exist =FALSE</formula>
    </cfRule>
  </conditionalFormatting>
  <conditionalFormatting sqref="P288:R288 T288:U288">
    <cfRule type="expression" dxfId="9598" priority="14508" stopIfTrue="1">
      <formula>P288=""</formula>
    </cfRule>
    <cfRule type="expression" dxfId="9597" priority="14509" stopIfTrue="1">
      <formula>P288&lt;=0</formula>
    </cfRule>
    <cfRule type="expression" dxfId="9596" priority="14510" stopIfTrue="1">
      <formula>P288&lt;1</formula>
    </cfRule>
    <cfRule type="expression" dxfId="9595" priority="14511">
      <formula>P288&gt;=1</formula>
    </cfRule>
  </conditionalFormatting>
  <conditionalFormatting sqref="Q288">
    <cfRule type="expression" dxfId="9594" priority="14507" stopIfTrue="1">
      <formula>WpAreaA_Sub2_exist =FALSE</formula>
    </cfRule>
  </conditionalFormatting>
  <conditionalFormatting sqref="P288">
    <cfRule type="expression" dxfId="9593" priority="14506" stopIfTrue="1">
      <formula>WpAreaA_Sub1_exist =FALSE</formula>
    </cfRule>
  </conditionalFormatting>
  <conditionalFormatting sqref="R288">
    <cfRule type="expression" dxfId="9592" priority="14505" stopIfTrue="1">
      <formula>WpAreaA_Sub3_exist =FALSE</formula>
    </cfRule>
  </conditionalFormatting>
  <conditionalFormatting sqref="T288">
    <cfRule type="expression" dxfId="9591" priority="14504" stopIfTrue="1">
      <formula>WpAreaB_Sub2_exist =FALSE</formula>
    </cfRule>
  </conditionalFormatting>
  <conditionalFormatting sqref="U288">
    <cfRule type="expression" dxfId="9590" priority="14503" stopIfTrue="1">
      <formula>WpAreaB_Sub3_exist =FALSE</formula>
    </cfRule>
  </conditionalFormatting>
  <conditionalFormatting sqref="L288:N288">
    <cfRule type="containsBlanks" dxfId="9589" priority="14497" stopIfTrue="1">
      <formula>LEN(TRIM(L288))=0</formula>
    </cfRule>
    <cfRule type="expression" dxfId="9588" priority="14498" stopIfTrue="1">
      <formula>ISNUMBER(FIND("100%",LEFT(L288,4)))</formula>
    </cfRule>
    <cfRule type="expression" dxfId="9587" priority="14499" stopIfTrue="1">
      <formula>ISNUMBER(FIND("0%",LEFT(L288,2)))</formula>
    </cfRule>
  </conditionalFormatting>
  <conditionalFormatting sqref="P287:R287 T287:U287">
    <cfRule type="expression" dxfId="9586" priority="14493" stopIfTrue="1">
      <formula>P287=""</formula>
    </cfRule>
    <cfRule type="expression" dxfId="9585" priority="14494" stopIfTrue="1">
      <formula>P287&lt;=0</formula>
    </cfRule>
    <cfRule type="expression" dxfId="9584" priority="14495" stopIfTrue="1">
      <formula>P287&lt;1</formula>
    </cfRule>
    <cfRule type="expression" dxfId="9583" priority="14496">
      <formula>P287&gt;=1</formula>
    </cfRule>
  </conditionalFormatting>
  <conditionalFormatting sqref="Q287">
    <cfRule type="expression" dxfId="9582" priority="14492" stopIfTrue="1">
      <formula>WpAreaA_Sub2_exist =FALSE</formula>
    </cfRule>
  </conditionalFormatting>
  <conditionalFormatting sqref="P287">
    <cfRule type="expression" dxfId="9581" priority="14491" stopIfTrue="1">
      <formula>WpAreaA_Sub1_exist =FALSE</formula>
    </cfRule>
  </conditionalFormatting>
  <conditionalFormatting sqref="R287">
    <cfRule type="expression" dxfId="9580" priority="14490" stopIfTrue="1">
      <formula>WpAreaA_Sub3_exist =FALSE</formula>
    </cfRule>
  </conditionalFormatting>
  <conditionalFormatting sqref="T287">
    <cfRule type="expression" dxfId="9579" priority="14489" stopIfTrue="1">
      <formula>WpAreaB_Sub2_exist =FALSE</formula>
    </cfRule>
  </conditionalFormatting>
  <conditionalFormatting sqref="U287">
    <cfRule type="expression" dxfId="9578" priority="14488" stopIfTrue="1">
      <formula>WpAreaB_Sub3_exist =FALSE</formula>
    </cfRule>
  </conditionalFormatting>
  <conditionalFormatting sqref="L287:N287">
    <cfRule type="containsBlanks" dxfId="9577" priority="14482" stopIfTrue="1">
      <formula>LEN(TRIM(L287))=0</formula>
    </cfRule>
    <cfRule type="expression" dxfId="9576" priority="14483" stopIfTrue="1">
      <formula>ISNUMBER(FIND("100%",LEFT(L287,4)))</formula>
    </cfRule>
    <cfRule type="expression" dxfId="9575" priority="14484" stopIfTrue="1">
      <formula>ISNUMBER(FIND("0%",LEFT(L287,2)))</formula>
    </cfRule>
  </conditionalFormatting>
  <conditionalFormatting sqref="P286:R286 T286:U286">
    <cfRule type="expression" dxfId="9574" priority="14478" stopIfTrue="1">
      <formula>P286=""</formula>
    </cfRule>
    <cfRule type="expression" dxfId="9573" priority="14479" stopIfTrue="1">
      <formula>P286&lt;=0</formula>
    </cfRule>
    <cfRule type="expression" dxfId="9572" priority="14480" stopIfTrue="1">
      <formula>P286&lt;1</formula>
    </cfRule>
    <cfRule type="expression" dxfId="9571" priority="14481">
      <formula>P286&gt;=1</formula>
    </cfRule>
  </conditionalFormatting>
  <conditionalFormatting sqref="Q286">
    <cfRule type="expression" dxfId="9570" priority="14477" stopIfTrue="1">
      <formula>WpAreaA_Sub2_exist =FALSE</formula>
    </cfRule>
  </conditionalFormatting>
  <conditionalFormatting sqref="P286">
    <cfRule type="expression" dxfId="9569" priority="14476" stopIfTrue="1">
      <formula>WpAreaA_Sub1_exist =FALSE</formula>
    </cfRule>
  </conditionalFormatting>
  <conditionalFormatting sqref="R286">
    <cfRule type="expression" dxfId="9568" priority="14475" stopIfTrue="1">
      <formula>WpAreaA_Sub3_exist =FALSE</formula>
    </cfRule>
  </conditionalFormatting>
  <conditionalFormatting sqref="T286">
    <cfRule type="expression" dxfId="9567" priority="14474" stopIfTrue="1">
      <formula>WpAreaB_Sub2_exist =FALSE</formula>
    </cfRule>
  </conditionalFormatting>
  <conditionalFormatting sqref="U286">
    <cfRule type="expression" dxfId="9566" priority="14473" stopIfTrue="1">
      <formula>WpAreaB_Sub3_exist =FALSE</formula>
    </cfRule>
  </conditionalFormatting>
  <conditionalFormatting sqref="L286:N286">
    <cfRule type="containsBlanks" dxfId="9565" priority="14467" stopIfTrue="1">
      <formula>LEN(TRIM(L286))=0</formula>
    </cfRule>
    <cfRule type="expression" dxfId="9564" priority="14468" stopIfTrue="1">
      <formula>ISNUMBER(FIND("100%",LEFT(L286,4)))</formula>
    </cfRule>
    <cfRule type="expression" dxfId="9563" priority="14469" stopIfTrue="1">
      <formula>ISNUMBER(FIND("0%",LEFT(L286,2)))</formula>
    </cfRule>
  </conditionalFormatting>
  <conditionalFormatting sqref="P284:R284 T284:U284">
    <cfRule type="expression" dxfId="9562" priority="14463" stopIfTrue="1">
      <formula>P284=""</formula>
    </cfRule>
    <cfRule type="expression" dxfId="9561" priority="14464" stopIfTrue="1">
      <formula>P284&lt;=0</formula>
    </cfRule>
    <cfRule type="expression" dxfId="9560" priority="14465" stopIfTrue="1">
      <formula>P284&lt;1</formula>
    </cfRule>
    <cfRule type="expression" dxfId="9559" priority="14466">
      <formula>P284&gt;=1</formula>
    </cfRule>
  </conditionalFormatting>
  <conditionalFormatting sqref="Q284">
    <cfRule type="expression" dxfId="9558" priority="14462" stopIfTrue="1">
      <formula>WpAreaA_Sub2_exist =FALSE</formula>
    </cfRule>
  </conditionalFormatting>
  <conditionalFormatting sqref="P284">
    <cfRule type="expression" dxfId="9557" priority="14461" stopIfTrue="1">
      <formula>WpAreaA_Sub1_exist =FALSE</formula>
    </cfRule>
  </conditionalFormatting>
  <conditionalFormatting sqref="R284">
    <cfRule type="expression" dxfId="9556" priority="14460" stopIfTrue="1">
      <formula>WpAreaA_Sub3_exist =FALSE</formula>
    </cfRule>
  </conditionalFormatting>
  <conditionalFormatting sqref="T284">
    <cfRule type="expression" dxfId="9555" priority="14459" stopIfTrue="1">
      <formula>WpAreaB_Sub2_exist =FALSE</formula>
    </cfRule>
  </conditionalFormatting>
  <conditionalFormatting sqref="U284">
    <cfRule type="expression" dxfId="9554" priority="14458" stopIfTrue="1">
      <formula>WpAreaB_Sub3_exist =FALSE</formula>
    </cfRule>
  </conditionalFormatting>
  <conditionalFormatting sqref="L284:N284">
    <cfRule type="containsBlanks" dxfId="9553" priority="14452" stopIfTrue="1">
      <formula>LEN(TRIM(L284))=0</formula>
    </cfRule>
    <cfRule type="expression" dxfId="9552" priority="14453" stopIfTrue="1">
      <formula>ISNUMBER(FIND("100%",LEFT(L284,4)))</formula>
    </cfRule>
    <cfRule type="expression" dxfId="9551" priority="14454" stopIfTrue="1">
      <formula>ISNUMBER(FIND("0%",LEFT(L284,2)))</formula>
    </cfRule>
  </conditionalFormatting>
  <conditionalFormatting sqref="S269 S271">
    <cfRule type="expression" dxfId="9550" priority="14448" stopIfTrue="1">
      <formula>S269=""</formula>
    </cfRule>
    <cfRule type="expression" dxfId="9549" priority="14449" stopIfTrue="1">
      <formula>S269&lt;=0</formula>
    </cfRule>
    <cfRule type="expression" dxfId="9548" priority="14450" stopIfTrue="1">
      <formula>S269&lt;1</formula>
    </cfRule>
    <cfRule type="expression" dxfId="9547" priority="14451">
      <formula>S269&gt;=1</formula>
    </cfRule>
  </conditionalFormatting>
  <conditionalFormatting sqref="S269 S271">
    <cfRule type="expression" dxfId="9546" priority="14447" stopIfTrue="1">
      <formula>WpAreaB_Sub1_exist =FALSE</formula>
    </cfRule>
  </conditionalFormatting>
  <conditionalFormatting sqref="Q309:R309 T309:U309">
    <cfRule type="expression" dxfId="9545" priority="14443" stopIfTrue="1">
      <formula>Q309=""</formula>
    </cfRule>
    <cfRule type="expression" dxfId="9544" priority="14444" stopIfTrue="1">
      <formula>Q309&lt;=0</formula>
    </cfRule>
    <cfRule type="expression" dxfId="9543" priority="14445" stopIfTrue="1">
      <formula>Q309&lt;1</formula>
    </cfRule>
    <cfRule type="expression" dxfId="9542" priority="14446">
      <formula>Q309&gt;=1</formula>
    </cfRule>
  </conditionalFormatting>
  <conditionalFormatting sqref="Q309:R309 T309:U309">
    <cfRule type="expression" dxfId="9541" priority="14439" stopIfTrue="1">
      <formula>Q309=""</formula>
    </cfRule>
    <cfRule type="expression" dxfId="9540" priority="14440" stopIfTrue="1">
      <formula>Q309&lt;=0</formula>
    </cfRule>
    <cfRule type="expression" dxfId="9539" priority="14441" stopIfTrue="1">
      <formula>Q309&lt;1</formula>
    </cfRule>
    <cfRule type="expression" dxfId="9538" priority="14442">
      <formula>Q309&gt;=1</formula>
    </cfRule>
  </conditionalFormatting>
  <conditionalFormatting sqref="R309">
    <cfRule type="expression" dxfId="9537" priority="14435" stopIfTrue="1">
      <formula>R309=""</formula>
    </cfRule>
    <cfRule type="expression" dxfId="9536" priority="14436" stopIfTrue="1">
      <formula>R309&lt;=0</formula>
    </cfRule>
    <cfRule type="expression" dxfId="9535" priority="14437" stopIfTrue="1">
      <formula>R309&lt;1</formula>
    </cfRule>
    <cfRule type="expression" dxfId="9534" priority="14438">
      <formula>R309&gt;=1</formula>
    </cfRule>
  </conditionalFormatting>
  <conditionalFormatting sqref="R309">
    <cfRule type="expression" dxfId="9533" priority="14431" stopIfTrue="1">
      <formula>R309=""</formula>
    </cfRule>
    <cfRule type="expression" dxfId="9532" priority="14432" stopIfTrue="1">
      <formula>R309&lt;=0</formula>
    </cfRule>
    <cfRule type="expression" dxfId="9531" priority="14433" stopIfTrue="1">
      <formula>R309&lt;1</formula>
    </cfRule>
    <cfRule type="expression" dxfId="9530" priority="14434">
      <formula>R309&gt;=1</formula>
    </cfRule>
  </conditionalFormatting>
  <conditionalFormatting sqref="T309">
    <cfRule type="expression" dxfId="9529" priority="14427" stopIfTrue="1">
      <formula>T309=""</formula>
    </cfRule>
    <cfRule type="expression" dxfId="9528" priority="14428" stopIfTrue="1">
      <formula>T309&lt;=0</formula>
    </cfRule>
    <cfRule type="expression" dxfId="9527" priority="14429" stopIfTrue="1">
      <formula>T309&lt;1</formula>
    </cfRule>
    <cfRule type="expression" dxfId="9526" priority="14430">
      <formula>T309&gt;=1</formula>
    </cfRule>
  </conditionalFormatting>
  <conditionalFormatting sqref="T309">
    <cfRule type="expression" dxfId="9525" priority="14423" stopIfTrue="1">
      <formula>T309=""</formula>
    </cfRule>
    <cfRule type="expression" dxfId="9524" priority="14424" stopIfTrue="1">
      <formula>T309&lt;=0</formula>
    </cfRule>
    <cfRule type="expression" dxfId="9523" priority="14425" stopIfTrue="1">
      <formula>T309&lt;1</formula>
    </cfRule>
    <cfRule type="expression" dxfId="9522" priority="14426">
      <formula>T309&gt;=1</formula>
    </cfRule>
  </conditionalFormatting>
  <conditionalFormatting sqref="U309">
    <cfRule type="expression" dxfId="9521" priority="14419" stopIfTrue="1">
      <formula>U309=""</formula>
    </cfRule>
    <cfRule type="expression" dxfId="9520" priority="14420" stopIfTrue="1">
      <formula>U309&lt;=0</formula>
    </cfRule>
    <cfRule type="expression" dxfId="9519" priority="14421" stopIfTrue="1">
      <formula>U309&lt;1</formula>
    </cfRule>
    <cfRule type="expression" dxfId="9518" priority="14422">
      <formula>U309&gt;=1</formula>
    </cfRule>
  </conditionalFormatting>
  <conditionalFormatting sqref="U309">
    <cfRule type="expression" dxfId="9517" priority="14415" stopIfTrue="1">
      <formula>U309=""</formula>
    </cfRule>
    <cfRule type="expression" dxfId="9516" priority="14416" stopIfTrue="1">
      <formula>U309&lt;=0</formula>
    </cfRule>
    <cfRule type="expression" dxfId="9515" priority="14417" stopIfTrue="1">
      <formula>U309&lt;1</formula>
    </cfRule>
    <cfRule type="expression" dxfId="9514" priority="14418">
      <formula>U309&gt;=1</formula>
    </cfRule>
  </conditionalFormatting>
  <conditionalFormatting sqref="P309">
    <cfRule type="expression" dxfId="9513" priority="14411" stopIfTrue="1">
      <formula>P309=""</formula>
    </cfRule>
    <cfRule type="expression" dxfId="9512" priority="14412" stopIfTrue="1">
      <formula>P309&lt;=0</formula>
    </cfRule>
    <cfRule type="expression" dxfId="9511" priority="14413" stopIfTrue="1">
      <formula>P309&lt;1</formula>
    </cfRule>
    <cfRule type="expression" dxfId="9510" priority="14414">
      <formula>P309&gt;=1</formula>
    </cfRule>
  </conditionalFormatting>
  <conditionalFormatting sqref="P309">
    <cfRule type="expression" dxfId="9509" priority="14407" stopIfTrue="1">
      <formula>P309=""</formula>
    </cfRule>
    <cfRule type="expression" dxfId="9508" priority="14408" stopIfTrue="1">
      <formula>P309&lt;=0</formula>
    </cfRule>
    <cfRule type="expression" dxfId="9507" priority="14409" stopIfTrue="1">
      <formula>P309&lt;1</formula>
    </cfRule>
    <cfRule type="expression" dxfId="9506" priority="14410">
      <formula>P309&gt;=1</formula>
    </cfRule>
  </conditionalFormatting>
  <conditionalFormatting sqref="Q309">
    <cfRule type="expression" dxfId="9505" priority="14382" stopIfTrue="1">
      <formula>WpAreaA_Sub2_exist =FALSE</formula>
    </cfRule>
  </conditionalFormatting>
  <conditionalFormatting sqref="P309">
    <cfRule type="expression" dxfId="9504" priority="14381" stopIfTrue="1">
      <formula>WpAreaA_Sub1_exist =FALSE</formula>
    </cfRule>
  </conditionalFormatting>
  <conditionalFormatting sqref="R309">
    <cfRule type="expression" dxfId="9503" priority="14380" stopIfTrue="1">
      <formula>WpAreaA_Sub3_exist =FALSE</formula>
    </cfRule>
  </conditionalFormatting>
  <conditionalFormatting sqref="T309">
    <cfRule type="expression" dxfId="9502" priority="14379" stopIfTrue="1">
      <formula>WpAreaB_Sub2_exist =FALSE</formula>
    </cfRule>
  </conditionalFormatting>
  <conditionalFormatting sqref="U309">
    <cfRule type="expression" dxfId="9501" priority="14378" stopIfTrue="1">
      <formula>WpAreaB_Sub3_exist =FALSE</formula>
    </cfRule>
  </conditionalFormatting>
  <conditionalFormatting sqref="L309:N309">
    <cfRule type="containsBlanks" dxfId="9500" priority="14372" stopIfTrue="1">
      <formula>LEN(TRIM(L309))=0</formula>
    </cfRule>
    <cfRule type="expression" dxfId="9499" priority="14373" stopIfTrue="1">
      <formula>ISNUMBER(FIND("100%",LEFT(L309,4)))</formula>
    </cfRule>
    <cfRule type="expression" dxfId="9498" priority="14374" stopIfTrue="1">
      <formula>ISNUMBER(FIND("0%",LEFT(L309,2)))</formula>
    </cfRule>
  </conditionalFormatting>
  <conditionalFormatting sqref="Q331:R331 T331:U331">
    <cfRule type="expression" dxfId="9497" priority="14368" stopIfTrue="1">
      <formula>Q331=""</formula>
    </cfRule>
    <cfRule type="expression" dxfId="9496" priority="14369" stopIfTrue="1">
      <formula>Q331&lt;=0</formula>
    </cfRule>
    <cfRule type="expression" dxfId="9495" priority="14370" stopIfTrue="1">
      <formula>Q331&lt;1</formula>
    </cfRule>
    <cfRule type="expression" dxfId="9494" priority="14371">
      <formula>Q331&gt;=1</formula>
    </cfRule>
  </conditionalFormatting>
  <conditionalFormatting sqref="T331">
    <cfRule type="expression" dxfId="9493" priority="14364" stopIfTrue="1">
      <formula>T331=""</formula>
    </cfRule>
    <cfRule type="expression" dxfId="9492" priority="14365" stopIfTrue="1">
      <formula>T331&lt;=0</formula>
    </cfRule>
    <cfRule type="expression" dxfId="9491" priority="14366" stopIfTrue="1">
      <formula>T331&lt;1</formula>
    </cfRule>
    <cfRule type="expression" dxfId="9490" priority="14367">
      <formula>T331&gt;=1</formula>
    </cfRule>
  </conditionalFormatting>
  <conditionalFormatting sqref="S235">
    <cfRule type="expression" dxfId="9489" priority="14363" stopIfTrue="1">
      <formula>WpAreaB_Sub1_exist =FALSE</formula>
    </cfRule>
  </conditionalFormatting>
  <conditionalFormatting sqref="Q311:R311 T311:U311">
    <cfRule type="expression" dxfId="9488" priority="14359" stopIfTrue="1">
      <formula>Q311=""</formula>
    </cfRule>
    <cfRule type="expression" dxfId="9487" priority="14360" stopIfTrue="1">
      <formula>Q311&lt;=0</formula>
    </cfRule>
    <cfRule type="expression" dxfId="9486" priority="14361" stopIfTrue="1">
      <formula>Q311&lt;1</formula>
    </cfRule>
    <cfRule type="expression" dxfId="9485" priority="14362">
      <formula>Q311&gt;=1</formula>
    </cfRule>
  </conditionalFormatting>
  <conditionalFormatting sqref="T311">
    <cfRule type="expression" dxfId="9484" priority="14355" stopIfTrue="1">
      <formula>T311=""</formula>
    </cfRule>
    <cfRule type="expression" dxfId="9483" priority="14356" stopIfTrue="1">
      <formula>T311&lt;=0</formula>
    </cfRule>
    <cfRule type="expression" dxfId="9482" priority="14357" stopIfTrue="1">
      <formula>T311&lt;1</formula>
    </cfRule>
    <cfRule type="expression" dxfId="9481" priority="14358">
      <formula>T311&gt;=1</formula>
    </cfRule>
  </conditionalFormatting>
  <conditionalFormatting sqref="P332:R332 T332:U332">
    <cfRule type="expression" dxfId="9480" priority="14351" stopIfTrue="1">
      <formula>P332=""</formula>
    </cfRule>
    <cfRule type="expression" dxfId="9479" priority="14352" stopIfTrue="1">
      <formula>P332&lt;=0</formula>
    </cfRule>
    <cfRule type="expression" dxfId="9478" priority="14353" stopIfTrue="1">
      <formula>P332&lt;1</formula>
    </cfRule>
    <cfRule type="expression" dxfId="9477" priority="14354">
      <formula>P332&gt;=1</formula>
    </cfRule>
  </conditionalFormatting>
  <conditionalFormatting sqref="S231">
    <cfRule type="expression" dxfId="9476" priority="14350" stopIfTrue="1">
      <formula>WpAreaB_Sub1_exist =FALSE</formula>
    </cfRule>
  </conditionalFormatting>
  <conditionalFormatting sqref="P334:R334 T334:U334">
    <cfRule type="expression" dxfId="9475" priority="14346" stopIfTrue="1">
      <formula>P334=""</formula>
    </cfRule>
    <cfRule type="expression" dxfId="9474" priority="14347" stopIfTrue="1">
      <formula>P334&lt;=0</formula>
    </cfRule>
    <cfRule type="expression" dxfId="9473" priority="14348" stopIfTrue="1">
      <formula>P334&lt;1</formula>
    </cfRule>
    <cfRule type="expression" dxfId="9472" priority="14349">
      <formula>P334&gt;=1</formula>
    </cfRule>
  </conditionalFormatting>
  <conditionalFormatting sqref="Q334">
    <cfRule type="expression" dxfId="9471" priority="14345" stopIfTrue="1">
      <formula>WpAreaA_Sub2_exist =FALSE</formula>
    </cfRule>
  </conditionalFormatting>
  <conditionalFormatting sqref="P334">
    <cfRule type="expression" dxfId="9470" priority="14344" stopIfTrue="1">
      <formula>WpAreaA_Sub1_exist =FALSE</formula>
    </cfRule>
  </conditionalFormatting>
  <conditionalFormatting sqref="R334">
    <cfRule type="expression" dxfId="9469" priority="14343" stopIfTrue="1">
      <formula>WpAreaA_Sub3_exist =FALSE</formula>
    </cfRule>
  </conditionalFormatting>
  <conditionalFormatting sqref="T334">
    <cfRule type="expression" dxfId="9468" priority="14342" stopIfTrue="1">
      <formula>WpAreaB_Sub2_exist =FALSE</formula>
    </cfRule>
  </conditionalFormatting>
  <conditionalFormatting sqref="U334">
    <cfRule type="expression" dxfId="9467" priority="14341" stopIfTrue="1">
      <formula>WpAreaB_Sub3_exist =FALSE</formula>
    </cfRule>
  </conditionalFormatting>
  <conditionalFormatting sqref="L334:N334">
    <cfRule type="containsBlanks" dxfId="9466" priority="14335" stopIfTrue="1">
      <formula>LEN(TRIM(L334))=0</formula>
    </cfRule>
    <cfRule type="expression" dxfId="9465" priority="14336" stopIfTrue="1">
      <formula>ISNUMBER(FIND("100%",LEFT(L334,4)))</formula>
    </cfRule>
    <cfRule type="expression" dxfId="9464" priority="14337" stopIfTrue="1">
      <formula>ISNUMBER(FIND("0%",LEFT(L334,2)))</formula>
    </cfRule>
  </conditionalFormatting>
  <conditionalFormatting sqref="Q332">
    <cfRule type="expression" dxfId="9463" priority="14334" stopIfTrue="1">
      <formula>WpAreaA_Sub2_exist =FALSE</formula>
    </cfRule>
  </conditionalFormatting>
  <conditionalFormatting sqref="P332">
    <cfRule type="expression" dxfId="9462" priority="14333" stopIfTrue="1">
      <formula>WpAreaA_Sub1_exist =FALSE</formula>
    </cfRule>
  </conditionalFormatting>
  <conditionalFormatting sqref="R332">
    <cfRule type="expression" dxfId="9461" priority="14332" stopIfTrue="1">
      <formula>WpAreaA_Sub3_exist =FALSE</formula>
    </cfRule>
  </conditionalFormatting>
  <conditionalFormatting sqref="T332">
    <cfRule type="expression" dxfId="9460" priority="14331" stopIfTrue="1">
      <formula>WpAreaB_Sub2_exist =FALSE</formula>
    </cfRule>
  </conditionalFormatting>
  <conditionalFormatting sqref="U332">
    <cfRule type="expression" dxfId="9459" priority="14330" stopIfTrue="1">
      <formula>WpAreaB_Sub3_exist =FALSE</formula>
    </cfRule>
  </conditionalFormatting>
  <conditionalFormatting sqref="Q331:R331 T331:U331">
    <cfRule type="expression" dxfId="9458" priority="14323" stopIfTrue="1">
      <formula>Q331=""</formula>
    </cfRule>
    <cfRule type="expression" dxfId="9457" priority="14324" stopIfTrue="1">
      <formula>Q331&lt;=0</formula>
    </cfRule>
    <cfRule type="expression" dxfId="9456" priority="14325" stopIfTrue="1">
      <formula>Q331&lt;1</formula>
    </cfRule>
    <cfRule type="expression" dxfId="9455" priority="14326">
      <formula>Q331&gt;=1</formula>
    </cfRule>
  </conditionalFormatting>
  <conditionalFormatting sqref="R331">
    <cfRule type="expression" dxfId="9454" priority="14319" stopIfTrue="1">
      <formula>R331=""</formula>
    </cfRule>
    <cfRule type="expression" dxfId="9453" priority="14320" stopIfTrue="1">
      <formula>R331&lt;=0</formula>
    </cfRule>
    <cfRule type="expression" dxfId="9452" priority="14321" stopIfTrue="1">
      <formula>R331&lt;1</formula>
    </cfRule>
    <cfRule type="expression" dxfId="9451" priority="14322">
      <formula>R331&gt;=1</formula>
    </cfRule>
  </conditionalFormatting>
  <conditionalFormatting sqref="R331">
    <cfRule type="expression" dxfId="9450" priority="14315" stopIfTrue="1">
      <formula>R331=""</formula>
    </cfRule>
    <cfRule type="expression" dxfId="9449" priority="14316" stopIfTrue="1">
      <formula>R331&lt;=0</formula>
    </cfRule>
    <cfRule type="expression" dxfId="9448" priority="14317" stopIfTrue="1">
      <formula>R331&lt;1</formula>
    </cfRule>
    <cfRule type="expression" dxfId="9447" priority="14318">
      <formula>R331&gt;=1</formula>
    </cfRule>
  </conditionalFormatting>
  <conditionalFormatting sqref="T331">
    <cfRule type="expression" dxfId="9446" priority="14311" stopIfTrue="1">
      <formula>T331=""</formula>
    </cfRule>
    <cfRule type="expression" dxfId="9445" priority="14312" stopIfTrue="1">
      <formula>T331&lt;=0</formula>
    </cfRule>
    <cfRule type="expression" dxfId="9444" priority="14313" stopIfTrue="1">
      <formula>T331&lt;1</formula>
    </cfRule>
    <cfRule type="expression" dxfId="9443" priority="14314">
      <formula>T331&gt;=1</formula>
    </cfRule>
  </conditionalFormatting>
  <conditionalFormatting sqref="U331">
    <cfRule type="expression" dxfId="9442" priority="14307" stopIfTrue="1">
      <formula>U331=""</formula>
    </cfRule>
    <cfRule type="expression" dxfId="9441" priority="14308" stopIfTrue="1">
      <formula>U331&lt;=0</formula>
    </cfRule>
    <cfRule type="expression" dxfId="9440" priority="14309" stopIfTrue="1">
      <formula>U331&lt;1</formula>
    </cfRule>
    <cfRule type="expression" dxfId="9439" priority="14310">
      <formula>U331&gt;=1</formula>
    </cfRule>
  </conditionalFormatting>
  <conditionalFormatting sqref="U331">
    <cfRule type="expression" dxfId="9438" priority="14303" stopIfTrue="1">
      <formula>U331=""</formula>
    </cfRule>
    <cfRule type="expression" dxfId="9437" priority="14304" stopIfTrue="1">
      <formula>U331&lt;=0</formula>
    </cfRule>
    <cfRule type="expression" dxfId="9436" priority="14305" stopIfTrue="1">
      <formula>U331&lt;1</formula>
    </cfRule>
    <cfRule type="expression" dxfId="9435" priority="14306">
      <formula>U331&gt;=1</formula>
    </cfRule>
  </conditionalFormatting>
  <conditionalFormatting sqref="P331">
    <cfRule type="expression" dxfId="9434" priority="14299" stopIfTrue="1">
      <formula>P331=""</formula>
    </cfRule>
    <cfRule type="expression" dxfId="9433" priority="14300" stopIfTrue="1">
      <formula>P331&lt;=0</formula>
    </cfRule>
    <cfRule type="expression" dxfId="9432" priority="14301" stopIfTrue="1">
      <formula>P331&lt;1</formula>
    </cfRule>
    <cfRule type="expression" dxfId="9431" priority="14302">
      <formula>P331&gt;=1</formula>
    </cfRule>
  </conditionalFormatting>
  <conditionalFormatting sqref="P331">
    <cfRule type="expression" dxfId="9430" priority="14295" stopIfTrue="1">
      <formula>P331=""</formula>
    </cfRule>
    <cfRule type="expression" dxfId="9429" priority="14296" stopIfTrue="1">
      <formula>P331&lt;=0</formula>
    </cfRule>
    <cfRule type="expression" dxfId="9428" priority="14297" stopIfTrue="1">
      <formula>P331&lt;1</formula>
    </cfRule>
    <cfRule type="expression" dxfId="9427" priority="14298">
      <formula>P331&gt;=1</formula>
    </cfRule>
  </conditionalFormatting>
  <conditionalFormatting sqref="Q331">
    <cfRule type="expression" dxfId="9426" priority="14270" stopIfTrue="1">
      <formula>WpAreaA_Sub2_exist =FALSE</formula>
    </cfRule>
  </conditionalFormatting>
  <conditionalFormatting sqref="P331">
    <cfRule type="expression" dxfId="9425" priority="14269" stopIfTrue="1">
      <formula>WpAreaA_Sub1_exist =FALSE</formula>
    </cfRule>
  </conditionalFormatting>
  <conditionalFormatting sqref="R331">
    <cfRule type="expression" dxfId="9424" priority="14268" stopIfTrue="1">
      <formula>WpAreaA_Sub3_exist =FALSE</formula>
    </cfRule>
  </conditionalFormatting>
  <conditionalFormatting sqref="T331">
    <cfRule type="expression" dxfId="9423" priority="14267" stopIfTrue="1">
      <formula>WpAreaB_Sub2_exist =FALSE</formula>
    </cfRule>
  </conditionalFormatting>
  <conditionalFormatting sqref="U331">
    <cfRule type="expression" dxfId="9422" priority="14266" stopIfTrue="1">
      <formula>WpAreaB_Sub3_exist =FALSE</formula>
    </cfRule>
  </conditionalFormatting>
  <conditionalFormatting sqref="L331:N332">
    <cfRule type="containsBlanks" dxfId="9421" priority="14260" stopIfTrue="1">
      <formula>LEN(TRIM(L331))=0</formula>
    </cfRule>
    <cfRule type="expression" dxfId="9420" priority="14261" stopIfTrue="1">
      <formula>ISNUMBER(FIND("100%",LEFT(L331,4)))</formula>
    </cfRule>
    <cfRule type="expression" dxfId="9419" priority="14262" stopIfTrue="1">
      <formula>ISNUMBER(FIND("0%",LEFT(L331,2)))</formula>
    </cfRule>
  </conditionalFormatting>
  <conditionalFormatting sqref="P330:R330 T330:U330">
    <cfRule type="expression" dxfId="9418" priority="14256" stopIfTrue="1">
      <formula>P330=""</formula>
    </cfRule>
    <cfRule type="expression" dxfId="9417" priority="14257" stopIfTrue="1">
      <formula>P330&lt;=0</formula>
    </cfRule>
    <cfRule type="expression" dxfId="9416" priority="14258" stopIfTrue="1">
      <formula>P330&lt;1</formula>
    </cfRule>
    <cfRule type="expression" dxfId="9415" priority="14259">
      <formula>P330&gt;=1</formula>
    </cfRule>
  </conditionalFormatting>
  <conditionalFormatting sqref="Q330">
    <cfRule type="expression" dxfId="9414" priority="14255" stopIfTrue="1">
      <formula>WpAreaA_Sub2_exist =FALSE</formula>
    </cfRule>
  </conditionalFormatting>
  <conditionalFormatting sqref="P330">
    <cfRule type="expression" dxfId="9413" priority="14254" stopIfTrue="1">
      <formula>WpAreaA_Sub1_exist =FALSE</formula>
    </cfRule>
  </conditionalFormatting>
  <conditionalFormatting sqref="R330">
    <cfRule type="expression" dxfId="9412" priority="14253" stopIfTrue="1">
      <formula>WpAreaA_Sub3_exist =FALSE</formula>
    </cfRule>
  </conditionalFormatting>
  <conditionalFormatting sqref="T330">
    <cfRule type="expression" dxfId="9411" priority="14252" stopIfTrue="1">
      <formula>WpAreaB_Sub2_exist =FALSE</formula>
    </cfRule>
  </conditionalFormatting>
  <conditionalFormatting sqref="U330">
    <cfRule type="expression" dxfId="9410" priority="14251" stopIfTrue="1">
      <formula>WpAreaB_Sub3_exist =FALSE</formula>
    </cfRule>
  </conditionalFormatting>
  <conditionalFormatting sqref="Q311:R311 T311:U311">
    <cfRule type="expression" dxfId="9409" priority="14244" stopIfTrue="1">
      <formula>Q311=""</formula>
    </cfRule>
    <cfRule type="expression" dxfId="9408" priority="14245" stopIfTrue="1">
      <formula>Q311&lt;=0</formula>
    </cfRule>
    <cfRule type="expression" dxfId="9407" priority="14246" stopIfTrue="1">
      <formula>Q311&lt;1</formula>
    </cfRule>
    <cfRule type="expression" dxfId="9406" priority="14247">
      <formula>Q311&gt;=1</formula>
    </cfRule>
  </conditionalFormatting>
  <conditionalFormatting sqref="R311">
    <cfRule type="expression" dxfId="9405" priority="14240" stopIfTrue="1">
      <formula>R311=""</formula>
    </cfRule>
    <cfRule type="expression" dxfId="9404" priority="14241" stopIfTrue="1">
      <formula>R311&lt;=0</formula>
    </cfRule>
    <cfRule type="expression" dxfId="9403" priority="14242" stopIfTrue="1">
      <formula>R311&lt;1</formula>
    </cfRule>
    <cfRule type="expression" dxfId="9402" priority="14243">
      <formula>R311&gt;=1</formula>
    </cfRule>
  </conditionalFormatting>
  <conditionalFormatting sqref="R311">
    <cfRule type="expression" dxfId="9401" priority="14236" stopIfTrue="1">
      <formula>R311=""</formula>
    </cfRule>
    <cfRule type="expression" dxfId="9400" priority="14237" stopIfTrue="1">
      <formula>R311&lt;=0</formula>
    </cfRule>
    <cfRule type="expression" dxfId="9399" priority="14238" stopIfTrue="1">
      <formula>R311&lt;1</formula>
    </cfRule>
    <cfRule type="expression" dxfId="9398" priority="14239">
      <formula>R311&gt;=1</formula>
    </cfRule>
  </conditionalFormatting>
  <conditionalFormatting sqref="T311">
    <cfRule type="expression" dxfId="9397" priority="14232" stopIfTrue="1">
      <formula>T311=""</formula>
    </cfRule>
    <cfRule type="expression" dxfId="9396" priority="14233" stopIfTrue="1">
      <formula>T311&lt;=0</formula>
    </cfRule>
    <cfRule type="expression" dxfId="9395" priority="14234" stopIfTrue="1">
      <formula>T311&lt;1</formula>
    </cfRule>
    <cfRule type="expression" dxfId="9394" priority="14235">
      <formula>T311&gt;=1</formula>
    </cfRule>
  </conditionalFormatting>
  <conditionalFormatting sqref="U311">
    <cfRule type="expression" dxfId="9393" priority="14228" stopIfTrue="1">
      <formula>U311=""</formula>
    </cfRule>
    <cfRule type="expression" dxfId="9392" priority="14229" stopIfTrue="1">
      <formula>U311&lt;=0</formula>
    </cfRule>
    <cfRule type="expression" dxfId="9391" priority="14230" stopIfTrue="1">
      <formula>U311&lt;1</formula>
    </cfRule>
    <cfRule type="expression" dxfId="9390" priority="14231">
      <formula>U311&gt;=1</formula>
    </cfRule>
  </conditionalFormatting>
  <conditionalFormatting sqref="U311">
    <cfRule type="expression" dxfId="9389" priority="14224" stopIfTrue="1">
      <formula>U311=""</formula>
    </cfRule>
    <cfRule type="expression" dxfId="9388" priority="14225" stopIfTrue="1">
      <formula>U311&lt;=0</formula>
    </cfRule>
    <cfRule type="expression" dxfId="9387" priority="14226" stopIfTrue="1">
      <formula>U311&lt;1</formula>
    </cfRule>
    <cfRule type="expression" dxfId="9386" priority="14227">
      <formula>U311&gt;=1</formula>
    </cfRule>
  </conditionalFormatting>
  <conditionalFormatting sqref="P311">
    <cfRule type="expression" dxfId="9385" priority="14220" stopIfTrue="1">
      <formula>P311=""</formula>
    </cfRule>
    <cfRule type="expression" dxfId="9384" priority="14221" stopIfTrue="1">
      <formula>P311&lt;=0</formula>
    </cfRule>
    <cfRule type="expression" dxfId="9383" priority="14222" stopIfTrue="1">
      <formula>P311&lt;1</formula>
    </cfRule>
    <cfRule type="expression" dxfId="9382" priority="14223">
      <formula>P311&gt;=1</formula>
    </cfRule>
  </conditionalFormatting>
  <conditionalFormatting sqref="P311">
    <cfRule type="expression" dxfId="9381" priority="14216" stopIfTrue="1">
      <formula>P311=""</formula>
    </cfRule>
    <cfRule type="expression" dxfId="9380" priority="14217" stopIfTrue="1">
      <formula>P311&lt;=0</formula>
    </cfRule>
    <cfRule type="expression" dxfId="9379" priority="14218" stopIfTrue="1">
      <formula>P311&lt;1</formula>
    </cfRule>
    <cfRule type="expression" dxfId="9378" priority="14219">
      <formula>P311&gt;=1</formula>
    </cfRule>
  </conditionalFormatting>
  <conditionalFormatting sqref="Q311">
    <cfRule type="expression" dxfId="9377" priority="14191" stopIfTrue="1">
      <formula>WpAreaA_Sub2_exist =FALSE</formula>
    </cfRule>
  </conditionalFormatting>
  <conditionalFormatting sqref="P311">
    <cfRule type="expression" dxfId="9376" priority="14190" stopIfTrue="1">
      <formula>WpAreaA_Sub1_exist =FALSE</formula>
    </cfRule>
  </conditionalFormatting>
  <conditionalFormatting sqref="R311">
    <cfRule type="expression" dxfId="9375" priority="14189" stopIfTrue="1">
      <formula>WpAreaA_Sub3_exist =FALSE</formula>
    </cfRule>
  </conditionalFormatting>
  <conditionalFormatting sqref="T311">
    <cfRule type="expression" dxfId="9374" priority="14188" stopIfTrue="1">
      <formula>WpAreaB_Sub2_exist =FALSE</formula>
    </cfRule>
  </conditionalFormatting>
  <conditionalFormatting sqref="U311">
    <cfRule type="expression" dxfId="9373" priority="14187" stopIfTrue="1">
      <formula>WpAreaB_Sub3_exist =FALSE</formula>
    </cfRule>
  </conditionalFormatting>
  <conditionalFormatting sqref="L311:N311 L330:N330">
    <cfRule type="containsBlanks" dxfId="9372" priority="14181" stopIfTrue="1">
      <formula>LEN(TRIM(L311))=0</formula>
    </cfRule>
    <cfRule type="expression" dxfId="9371" priority="14182" stopIfTrue="1">
      <formula>ISNUMBER(FIND("100%",LEFT(L311,4)))</formula>
    </cfRule>
    <cfRule type="expression" dxfId="9370" priority="14183" stopIfTrue="1">
      <formula>ISNUMBER(FIND("0%",LEFT(L311,2)))</formula>
    </cfRule>
  </conditionalFormatting>
  <conditionalFormatting sqref="P310:R310 T310:U310">
    <cfRule type="expression" dxfId="9369" priority="14177" stopIfTrue="1">
      <formula>P310=""</formula>
    </cfRule>
    <cfRule type="expression" dxfId="9368" priority="14178" stopIfTrue="1">
      <formula>P310&lt;=0</formula>
    </cfRule>
    <cfRule type="expression" dxfId="9367" priority="14179" stopIfTrue="1">
      <formula>P310&lt;1</formula>
    </cfRule>
    <cfRule type="expression" dxfId="9366" priority="14180">
      <formula>P310&gt;=1</formula>
    </cfRule>
  </conditionalFormatting>
  <conditionalFormatting sqref="Q310">
    <cfRule type="expression" dxfId="9365" priority="14176" stopIfTrue="1">
      <formula>WpAreaA_Sub2_exist =FALSE</formula>
    </cfRule>
  </conditionalFormatting>
  <conditionalFormatting sqref="P310">
    <cfRule type="expression" dxfId="9364" priority="14175" stopIfTrue="1">
      <formula>WpAreaA_Sub1_exist =FALSE</formula>
    </cfRule>
  </conditionalFormatting>
  <conditionalFormatting sqref="R310">
    <cfRule type="expression" dxfId="9363" priority="14174" stopIfTrue="1">
      <formula>WpAreaA_Sub3_exist =FALSE</formula>
    </cfRule>
  </conditionalFormatting>
  <conditionalFormatting sqref="T310">
    <cfRule type="expression" dxfId="9362" priority="14173" stopIfTrue="1">
      <formula>WpAreaB_Sub2_exist =FALSE</formula>
    </cfRule>
  </conditionalFormatting>
  <conditionalFormatting sqref="U310">
    <cfRule type="expression" dxfId="9361" priority="14172" stopIfTrue="1">
      <formula>WpAreaB_Sub3_exist =FALSE</formula>
    </cfRule>
  </conditionalFormatting>
  <conditionalFormatting sqref="L310:N310">
    <cfRule type="containsBlanks" dxfId="9360" priority="14166" stopIfTrue="1">
      <formula>LEN(TRIM(L310))=0</formula>
    </cfRule>
    <cfRule type="expression" dxfId="9359" priority="14167" stopIfTrue="1">
      <formula>ISNUMBER(FIND("100%",LEFT(L310,4)))</formula>
    </cfRule>
    <cfRule type="expression" dxfId="9358" priority="14168" stopIfTrue="1">
      <formula>ISNUMBER(FIND("0%",LEFT(L310,2)))</formula>
    </cfRule>
  </conditionalFormatting>
  <conditionalFormatting sqref="P328:R328 T328:U328">
    <cfRule type="expression" dxfId="9357" priority="14162" stopIfTrue="1">
      <formula>P328=""</formula>
    </cfRule>
    <cfRule type="expression" dxfId="9356" priority="14163" stopIfTrue="1">
      <formula>P328&lt;=0</formula>
    </cfRule>
    <cfRule type="expression" dxfId="9355" priority="14164" stopIfTrue="1">
      <formula>P328&lt;1</formula>
    </cfRule>
    <cfRule type="expression" dxfId="9354" priority="14165">
      <formula>P328&gt;=1</formula>
    </cfRule>
  </conditionalFormatting>
  <conditionalFormatting sqref="Q328">
    <cfRule type="expression" dxfId="9353" priority="14161" stopIfTrue="1">
      <formula>WpAreaA_Sub2_exist =FALSE</formula>
    </cfRule>
  </conditionalFormatting>
  <conditionalFormatting sqref="P328">
    <cfRule type="expression" dxfId="9352" priority="14160" stopIfTrue="1">
      <formula>WpAreaA_Sub1_exist =FALSE</formula>
    </cfRule>
  </conditionalFormatting>
  <conditionalFormatting sqref="R328">
    <cfRule type="expression" dxfId="9351" priority="14159" stopIfTrue="1">
      <formula>WpAreaA_Sub3_exist =FALSE</formula>
    </cfRule>
  </conditionalFormatting>
  <conditionalFormatting sqref="T328">
    <cfRule type="expression" dxfId="9350" priority="14158" stopIfTrue="1">
      <formula>WpAreaB_Sub2_exist =FALSE</formula>
    </cfRule>
  </conditionalFormatting>
  <conditionalFormatting sqref="U328">
    <cfRule type="expression" dxfId="9349" priority="14157" stopIfTrue="1">
      <formula>WpAreaB_Sub3_exist =FALSE</formula>
    </cfRule>
  </conditionalFormatting>
  <conditionalFormatting sqref="L328:N328">
    <cfRule type="containsBlanks" dxfId="9348" priority="14151" stopIfTrue="1">
      <formula>LEN(TRIM(L328))=0</formula>
    </cfRule>
    <cfRule type="expression" dxfId="9347" priority="14152" stopIfTrue="1">
      <formula>ISNUMBER(FIND("100%",LEFT(L328,4)))</formula>
    </cfRule>
    <cfRule type="expression" dxfId="9346" priority="14153" stopIfTrue="1">
      <formula>ISNUMBER(FIND("0%",LEFT(L328,2)))</formula>
    </cfRule>
  </conditionalFormatting>
  <conditionalFormatting sqref="P324:R324 T324:U324">
    <cfRule type="expression" dxfId="9345" priority="14147" stopIfTrue="1">
      <formula>P324=""</formula>
    </cfRule>
    <cfRule type="expression" dxfId="9344" priority="14148" stopIfTrue="1">
      <formula>P324&lt;=0</formula>
    </cfRule>
    <cfRule type="expression" dxfId="9343" priority="14149" stopIfTrue="1">
      <formula>P324&lt;1</formula>
    </cfRule>
    <cfRule type="expression" dxfId="9342" priority="14150">
      <formula>P324&gt;=1</formula>
    </cfRule>
  </conditionalFormatting>
  <conditionalFormatting sqref="Q324">
    <cfRule type="expression" dxfId="9341" priority="14146" stopIfTrue="1">
      <formula>WpAreaA_Sub2_exist =FALSE</formula>
    </cfRule>
  </conditionalFormatting>
  <conditionalFormatting sqref="P324">
    <cfRule type="expression" dxfId="9340" priority="14145" stopIfTrue="1">
      <formula>WpAreaA_Sub1_exist =FALSE</formula>
    </cfRule>
  </conditionalFormatting>
  <conditionalFormatting sqref="R324">
    <cfRule type="expression" dxfId="9339" priority="14144" stopIfTrue="1">
      <formula>WpAreaA_Sub3_exist =FALSE</formula>
    </cfRule>
  </conditionalFormatting>
  <conditionalFormatting sqref="T324">
    <cfRule type="expression" dxfId="9338" priority="14143" stopIfTrue="1">
      <formula>WpAreaB_Sub2_exist =FALSE</formula>
    </cfRule>
  </conditionalFormatting>
  <conditionalFormatting sqref="U324">
    <cfRule type="expression" dxfId="9337" priority="14142" stopIfTrue="1">
      <formula>WpAreaB_Sub3_exist =FALSE</formula>
    </cfRule>
  </conditionalFormatting>
  <conditionalFormatting sqref="P323:R323 T323:U323">
    <cfRule type="expression" dxfId="9336" priority="14135" stopIfTrue="1">
      <formula>P323=""</formula>
    </cfRule>
    <cfRule type="expression" dxfId="9335" priority="14136" stopIfTrue="1">
      <formula>P323&lt;=0</formula>
    </cfRule>
    <cfRule type="expression" dxfId="9334" priority="14137" stopIfTrue="1">
      <formula>P323&lt;1</formula>
    </cfRule>
    <cfRule type="expression" dxfId="9333" priority="14138">
      <formula>P323&gt;=1</formula>
    </cfRule>
  </conditionalFormatting>
  <conditionalFormatting sqref="Q323">
    <cfRule type="expression" dxfId="9332" priority="14134" stopIfTrue="1">
      <formula>WpAreaA_Sub2_exist =FALSE</formula>
    </cfRule>
  </conditionalFormatting>
  <conditionalFormatting sqref="P323">
    <cfRule type="expression" dxfId="9331" priority="14133" stopIfTrue="1">
      <formula>WpAreaA_Sub1_exist =FALSE</formula>
    </cfRule>
  </conditionalFormatting>
  <conditionalFormatting sqref="R323">
    <cfRule type="expression" dxfId="9330" priority="14132" stopIfTrue="1">
      <formula>WpAreaA_Sub3_exist =FALSE</formula>
    </cfRule>
  </conditionalFormatting>
  <conditionalFormatting sqref="T323">
    <cfRule type="expression" dxfId="9329" priority="14131" stopIfTrue="1">
      <formula>WpAreaB_Sub2_exist =FALSE</formula>
    </cfRule>
  </conditionalFormatting>
  <conditionalFormatting sqref="U323">
    <cfRule type="expression" dxfId="9328" priority="14130" stopIfTrue="1">
      <formula>WpAreaB_Sub3_exist =FALSE</formula>
    </cfRule>
  </conditionalFormatting>
  <conditionalFormatting sqref="L323:N323">
    <cfRule type="containsBlanks" dxfId="9327" priority="14124" stopIfTrue="1">
      <formula>LEN(TRIM(L323))=0</formula>
    </cfRule>
    <cfRule type="expression" dxfId="9326" priority="14125" stopIfTrue="1">
      <formula>ISNUMBER(FIND("100%",LEFT(L323,4)))</formula>
    </cfRule>
    <cfRule type="expression" dxfId="9325" priority="14126" stopIfTrue="1">
      <formula>ISNUMBER(FIND("0%",LEFT(L323,2)))</formula>
    </cfRule>
  </conditionalFormatting>
  <conditionalFormatting sqref="P321:R321 T321:U321">
    <cfRule type="expression" dxfId="9324" priority="14120" stopIfTrue="1">
      <formula>P321=""</formula>
    </cfRule>
    <cfRule type="expression" dxfId="9323" priority="14121" stopIfTrue="1">
      <formula>P321&lt;=0</formula>
    </cfRule>
    <cfRule type="expression" dxfId="9322" priority="14122" stopIfTrue="1">
      <formula>P321&lt;1</formula>
    </cfRule>
    <cfRule type="expression" dxfId="9321" priority="14123">
      <formula>P321&gt;=1</formula>
    </cfRule>
  </conditionalFormatting>
  <conditionalFormatting sqref="Q321">
    <cfRule type="expression" dxfId="9320" priority="14119" stopIfTrue="1">
      <formula>WpAreaA_Sub2_exist =FALSE</formula>
    </cfRule>
  </conditionalFormatting>
  <conditionalFormatting sqref="P321">
    <cfRule type="expression" dxfId="9319" priority="14118" stopIfTrue="1">
      <formula>WpAreaA_Sub1_exist =FALSE</formula>
    </cfRule>
  </conditionalFormatting>
  <conditionalFormatting sqref="R321">
    <cfRule type="expression" dxfId="9318" priority="14117" stopIfTrue="1">
      <formula>WpAreaA_Sub3_exist =FALSE</formula>
    </cfRule>
  </conditionalFormatting>
  <conditionalFormatting sqref="T321">
    <cfRule type="expression" dxfId="9317" priority="14116" stopIfTrue="1">
      <formula>WpAreaB_Sub2_exist =FALSE</formula>
    </cfRule>
  </conditionalFormatting>
  <conditionalFormatting sqref="U321">
    <cfRule type="expression" dxfId="9316" priority="14115" stopIfTrue="1">
      <formula>WpAreaB_Sub3_exist =FALSE</formula>
    </cfRule>
  </conditionalFormatting>
  <conditionalFormatting sqref="P320:R320 T320:U320">
    <cfRule type="expression" dxfId="9315" priority="14108" stopIfTrue="1">
      <formula>P320=""</formula>
    </cfRule>
    <cfRule type="expression" dxfId="9314" priority="14109" stopIfTrue="1">
      <formula>P320&lt;=0</formula>
    </cfRule>
    <cfRule type="expression" dxfId="9313" priority="14110" stopIfTrue="1">
      <formula>P320&lt;1</formula>
    </cfRule>
    <cfRule type="expression" dxfId="9312" priority="14111">
      <formula>P320&gt;=1</formula>
    </cfRule>
  </conditionalFormatting>
  <conditionalFormatting sqref="Q320">
    <cfRule type="expression" dxfId="9311" priority="14107" stopIfTrue="1">
      <formula>WpAreaA_Sub2_exist =FALSE</formula>
    </cfRule>
  </conditionalFormatting>
  <conditionalFormatting sqref="P320">
    <cfRule type="expression" dxfId="9310" priority="14106" stopIfTrue="1">
      <formula>WpAreaA_Sub1_exist =FALSE</formula>
    </cfRule>
  </conditionalFormatting>
  <conditionalFormatting sqref="R320">
    <cfRule type="expression" dxfId="9309" priority="14105" stopIfTrue="1">
      <formula>WpAreaA_Sub3_exist =FALSE</formula>
    </cfRule>
  </conditionalFormatting>
  <conditionalFormatting sqref="T320">
    <cfRule type="expression" dxfId="9308" priority="14104" stopIfTrue="1">
      <formula>WpAreaB_Sub2_exist =FALSE</formula>
    </cfRule>
  </conditionalFormatting>
  <conditionalFormatting sqref="U320">
    <cfRule type="expression" dxfId="9307" priority="14103" stopIfTrue="1">
      <formula>WpAreaB_Sub3_exist =FALSE</formula>
    </cfRule>
  </conditionalFormatting>
  <conditionalFormatting sqref="L320:N320">
    <cfRule type="containsBlanks" dxfId="9306" priority="14097" stopIfTrue="1">
      <formula>LEN(TRIM(L320))=0</formula>
    </cfRule>
    <cfRule type="expression" dxfId="9305" priority="14098" stopIfTrue="1">
      <formula>ISNUMBER(FIND("100%",LEFT(L320,4)))</formula>
    </cfRule>
    <cfRule type="expression" dxfId="9304" priority="14099" stopIfTrue="1">
      <formula>ISNUMBER(FIND("0%",LEFT(L320,2)))</formula>
    </cfRule>
  </conditionalFormatting>
  <conditionalFormatting sqref="P318:R318 T318:U318">
    <cfRule type="expression" dxfId="9303" priority="14093" stopIfTrue="1">
      <formula>P318=""</formula>
    </cfRule>
    <cfRule type="expression" dxfId="9302" priority="14094" stopIfTrue="1">
      <formula>P318&lt;=0</formula>
    </cfRule>
    <cfRule type="expression" dxfId="9301" priority="14095" stopIfTrue="1">
      <formula>P318&lt;1</formula>
    </cfRule>
    <cfRule type="expression" dxfId="9300" priority="14096">
      <formula>P318&gt;=1</formula>
    </cfRule>
  </conditionalFormatting>
  <conditionalFormatting sqref="Q318">
    <cfRule type="expression" dxfId="9299" priority="14092" stopIfTrue="1">
      <formula>WpAreaA_Sub2_exist =FALSE</formula>
    </cfRule>
  </conditionalFormatting>
  <conditionalFormatting sqref="P318">
    <cfRule type="expression" dxfId="9298" priority="14091" stopIfTrue="1">
      <formula>WpAreaA_Sub1_exist =FALSE</formula>
    </cfRule>
  </conditionalFormatting>
  <conditionalFormatting sqref="R318">
    <cfRule type="expression" dxfId="9297" priority="14090" stopIfTrue="1">
      <formula>WpAreaA_Sub3_exist =FALSE</formula>
    </cfRule>
  </conditionalFormatting>
  <conditionalFormatting sqref="T318">
    <cfRule type="expression" dxfId="9296" priority="14089" stopIfTrue="1">
      <formula>WpAreaB_Sub2_exist =FALSE</formula>
    </cfRule>
  </conditionalFormatting>
  <conditionalFormatting sqref="U318">
    <cfRule type="expression" dxfId="9295" priority="14088" stopIfTrue="1">
      <formula>WpAreaB_Sub3_exist =FALSE</formula>
    </cfRule>
  </conditionalFormatting>
  <conditionalFormatting sqref="Q315:R315 T315:U315">
    <cfRule type="expression" dxfId="9294" priority="14081" stopIfTrue="1">
      <formula>Q315=""</formula>
    </cfRule>
    <cfRule type="expression" dxfId="9293" priority="14082" stopIfTrue="1">
      <formula>Q315&lt;=0</formula>
    </cfRule>
    <cfRule type="expression" dxfId="9292" priority="14083" stopIfTrue="1">
      <formula>Q315&lt;1</formula>
    </cfRule>
    <cfRule type="expression" dxfId="9291" priority="14084">
      <formula>Q315&gt;=1</formula>
    </cfRule>
  </conditionalFormatting>
  <conditionalFormatting sqref="Q315:R315 T315:U315">
    <cfRule type="expression" dxfId="9290" priority="14077" stopIfTrue="1">
      <formula>Q315=""</formula>
    </cfRule>
    <cfRule type="expression" dxfId="9289" priority="14078" stopIfTrue="1">
      <formula>Q315&lt;=0</formula>
    </cfRule>
    <cfRule type="expression" dxfId="9288" priority="14079" stopIfTrue="1">
      <formula>Q315&lt;1</formula>
    </cfRule>
    <cfRule type="expression" dxfId="9287" priority="14080">
      <formula>Q315&gt;=1</formula>
    </cfRule>
  </conditionalFormatting>
  <conditionalFormatting sqref="R315">
    <cfRule type="expression" dxfId="9286" priority="14073" stopIfTrue="1">
      <formula>R315=""</formula>
    </cfRule>
    <cfRule type="expression" dxfId="9285" priority="14074" stopIfTrue="1">
      <formula>R315&lt;=0</formula>
    </cfRule>
    <cfRule type="expression" dxfId="9284" priority="14075" stopIfTrue="1">
      <formula>R315&lt;1</formula>
    </cfRule>
    <cfRule type="expression" dxfId="9283" priority="14076">
      <formula>R315&gt;=1</formula>
    </cfRule>
  </conditionalFormatting>
  <conditionalFormatting sqref="R315">
    <cfRule type="expression" dxfId="9282" priority="14069" stopIfTrue="1">
      <formula>R315=""</formula>
    </cfRule>
    <cfRule type="expression" dxfId="9281" priority="14070" stopIfTrue="1">
      <formula>R315&lt;=0</formula>
    </cfRule>
    <cfRule type="expression" dxfId="9280" priority="14071" stopIfTrue="1">
      <formula>R315&lt;1</formula>
    </cfRule>
    <cfRule type="expression" dxfId="9279" priority="14072">
      <formula>R315&gt;=1</formula>
    </cfRule>
  </conditionalFormatting>
  <conditionalFormatting sqref="T315">
    <cfRule type="expression" dxfId="9278" priority="14065" stopIfTrue="1">
      <formula>T315=""</formula>
    </cfRule>
    <cfRule type="expression" dxfId="9277" priority="14066" stopIfTrue="1">
      <formula>T315&lt;=0</formula>
    </cfRule>
    <cfRule type="expression" dxfId="9276" priority="14067" stopIfTrue="1">
      <formula>T315&lt;1</formula>
    </cfRule>
    <cfRule type="expression" dxfId="9275" priority="14068">
      <formula>T315&gt;=1</formula>
    </cfRule>
  </conditionalFormatting>
  <conditionalFormatting sqref="T315">
    <cfRule type="expression" dxfId="9274" priority="14061" stopIfTrue="1">
      <formula>T315=""</formula>
    </cfRule>
    <cfRule type="expression" dxfId="9273" priority="14062" stopIfTrue="1">
      <formula>T315&lt;=0</formula>
    </cfRule>
    <cfRule type="expression" dxfId="9272" priority="14063" stopIfTrue="1">
      <formula>T315&lt;1</formula>
    </cfRule>
    <cfRule type="expression" dxfId="9271" priority="14064">
      <formula>T315&gt;=1</formula>
    </cfRule>
  </conditionalFormatting>
  <conditionalFormatting sqref="U315">
    <cfRule type="expression" dxfId="9270" priority="14057" stopIfTrue="1">
      <formula>U315=""</formula>
    </cfRule>
    <cfRule type="expression" dxfId="9269" priority="14058" stopIfTrue="1">
      <formula>U315&lt;=0</formula>
    </cfRule>
    <cfRule type="expression" dxfId="9268" priority="14059" stopIfTrue="1">
      <formula>U315&lt;1</formula>
    </cfRule>
    <cfRule type="expression" dxfId="9267" priority="14060">
      <formula>U315&gt;=1</formula>
    </cfRule>
  </conditionalFormatting>
  <conditionalFormatting sqref="U315">
    <cfRule type="expression" dxfId="9266" priority="14053" stopIfTrue="1">
      <formula>U315=""</formula>
    </cfRule>
    <cfRule type="expression" dxfId="9265" priority="14054" stopIfTrue="1">
      <formula>U315&lt;=0</formula>
    </cfRule>
    <cfRule type="expression" dxfId="9264" priority="14055" stopIfTrue="1">
      <formula>U315&lt;1</formula>
    </cfRule>
    <cfRule type="expression" dxfId="9263" priority="14056">
      <formula>U315&gt;=1</formula>
    </cfRule>
  </conditionalFormatting>
  <conditionalFormatting sqref="P315">
    <cfRule type="expression" dxfId="9262" priority="14049" stopIfTrue="1">
      <formula>P315=""</formula>
    </cfRule>
    <cfRule type="expression" dxfId="9261" priority="14050" stopIfTrue="1">
      <formula>P315&lt;=0</formula>
    </cfRule>
    <cfRule type="expression" dxfId="9260" priority="14051" stopIfTrue="1">
      <formula>P315&lt;1</formula>
    </cfRule>
    <cfRule type="expression" dxfId="9259" priority="14052">
      <formula>P315&gt;=1</formula>
    </cfRule>
  </conditionalFormatting>
  <conditionalFormatting sqref="P315">
    <cfRule type="expression" dxfId="9258" priority="14045" stopIfTrue="1">
      <formula>P315=""</formula>
    </cfRule>
    <cfRule type="expression" dxfId="9257" priority="14046" stopIfTrue="1">
      <formula>P315&lt;=0</formula>
    </cfRule>
    <cfRule type="expression" dxfId="9256" priority="14047" stopIfTrue="1">
      <formula>P315&lt;1</formula>
    </cfRule>
    <cfRule type="expression" dxfId="9255" priority="14048">
      <formula>P315&gt;=1</formula>
    </cfRule>
  </conditionalFormatting>
  <conditionalFormatting sqref="Q315">
    <cfRule type="expression" dxfId="9254" priority="14020" stopIfTrue="1">
      <formula>WpAreaA_Sub2_exist =FALSE</formula>
    </cfRule>
  </conditionalFormatting>
  <conditionalFormatting sqref="P315">
    <cfRule type="expression" dxfId="9253" priority="14019" stopIfTrue="1">
      <formula>WpAreaA_Sub1_exist =FALSE</formula>
    </cfRule>
  </conditionalFormatting>
  <conditionalFormatting sqref="R315">
    <cfRule type="expression" dxfId="9252" priority="14018" stopIfTrue="1">
      <formula>WpAreaA_Sub3_exist =FALSE</formula>
    </cfRule>
  </conditionalFormatting>
  <conditionalFormatting sqref="T315">
    <cfRule type="expression" dxfId="9251" priority="14017" stopIfTrue="1">
      <formula>WpAreaB_Sub2_exist =FALSE</formula>
    </cfRule>
  </conditionalFormatting>
  <conditionalFormatting sqref="U315">
    <cfRule type="expression" dxfId="9250" priority="14016" stopIfTrue="1">
      <formula>WpAreaB_Sub3_exist =FALSE</formula>
    </cfRule>
  </conditionalFormatting>
  <conditionalFormatting sqref="L315:N315 L318:N318">
    <cfRule type="containsBlanks" dxfId="9249" priority="14010" stopIfTrue="1">
      <formula>LEN(TRIM(L315))=0</formula>
    </cfRule>
    <cfRule type="expression" dxfId="9248" priority="14011" stopIfTrue="1">
      <formula>ISNUMBER(FIND("100%",LEFT(L315,4)))</formula>
    </cfRule>
    <cfRule type="expression" dxfId="9247" priority="14012" stopIfTrue="1">
      <formula>ISNUMBER(FIND("0%",LEFT(L315,2)))</formula>
    </cfRule>
  </conditionalFormatting>
  <conditionalFormatting sqref="P314:R314 T314:U314">
    <cfRule type="expression" dxfId="9246" priority="14006" stopIfTrue="1">
      <formula>P314=""</formula>
    </cfRule>
    <cfRule type="expression" dxfId="9245" priority="14007" stopIfTrue="1">
      <formula>P314&lt;=0</formula>
    </cfRule>
    <cfRule type="expression" dxfId="9244" priority="14008" stopIfTrue="1">
      <formula>P314&lt;1</formula>
    </cfRule>
    <cfRule type="expression" dxfId="9243" priority="14009">
      <formula>P314&gt;=1</formula>
    </cfRule>
  </conditionalFormatting>
  <conditionalFormatting sqref="Q314">
    <cfRule type="expression" dxfId="9242" priority="14005" stopIfTrue="1">
      <formula>WpAreaA_Sub2_exist =FALSE</formula>
    </cfRule>
  </conditionalFormatting>
  <conditionalFormatting sqref="P314">
    <cfRule type="expression" dxfId="9241" priority="14004" stopIfTrue="1">
      <formula>WpAreaA_Sub1_exist =FALSE</formula>
    </cfRule>
  </conditionalFormatting>
  <conditionalFormatting sqref="R314">
    <cfRule type="expression" dxfId="9240" priority="14003" stopIfTrue="1">
      <formula>WpAreaA_Sub3_exist =FALSE</formula>
    </cfRule>
  </conditionalFormatting>
  <conditionalFormatting sqref="T314">
    <cfRule type="expression" dxfId="9239" priority="14002" stopIfTrue="1">
      <formula>WpAreaB_Sub2_exist =FALSE</formula>
    </cfRule>
  </conditionalFormatting>
  <conditionalFormatting sqref="U314">
    <cfRule type="expression" dxfId="9238" priority="14001" stopIfTrue="1">
      <formula>WpAreaB_Sub3_exist =FALSE</formula>
    </cfRule>
  </conditionalFormatting>
  <conditionalFormatting sqref="L314:N314">
    <cfRule type="containsBlanks" dxfId="9237" priority="13995" stopIfTrue="1">
      <formula>LEN(TRIM(L314))=0</formula>
    </cfRule>
    <cfRule type="expression" dxfId="9236" priority="13996" stopIfTrue="1">
      <formula>ISNUMBER(FIND("100%",LEFT(L314,4)))</formula>
    </cfRule>
    <cfRule type="expression" dxfId="9235" priority="13997" stopIfTrue="1">
      <formula>ISNUMBER(FIND("0%",LEFT(L314,2)))</formula>
    </cfRule>
  </conditionalFormatting>
  <conditionalFormatting sqref="P313:R313 T313:U313">
    <cfRule type="expression" dxfId="9234" priority="13991" stopIfTrue="1">
      <formula>P313=""</formula>
    </cfRule>
    <cfRule type="expression" dxfId="9233" priority="13992" stopIfTrue="1">
      <formula>P313&lt;=0</formula>
    </cfRule>
    <cfRule type="expression" dxfId="9232" priority="13993" stopIfTrue="1">
      <formula>P313&lt;1</formula>
    </cfRule>
    <cfRule type="expression" dxfId="9231" priority="13994">
      <formula>P313&gt;=1</formula>
    </cfRule>
  </conditionalFormatting>
  <conditionalFormatting sqref="Q313">
    <cfRule type="expression" dxfId="9230" priority="13990" stopIfTrue="1">
      <formula>WpAreaA_Sub2_exist =FALSE</formula>
    </cfRule>
  </conditionalFormatting>
  <conditionalFormatting sqref="P313">
    <cfRule type="expression" dxfId="9229" priority="13989" stopIfTrue="1">
      <formula>WpAreaA_Sub1_exist =FALSE</formula>
    </cfRule>
  </conditionalFormatting>
  <conditionalFormatting sqref="R313">
    <cfRule type="expression" dxfId="9228" priority="13988" stopIfTrue="1">
      <formula>WpAreaA_Sub3_exist =FALSE</formula>
    </cfRule>
  </conditionalFormatting>
  <conditionalFormatting sqref="S380">
    <cfRule type="expression" dxfId="9227" priority="13987" stopIfTrue="1">
      <formula>WpAreaB_Sub1_exist =FALSE</formula>
    </cfRule>
  </conditionalFormatting>
  <conditionalFormatting sqref="T313">
    <cfRule type="expression" dxfId="9226" priority="13986" stopIfTrue="1">
      <formula>WpAreaB_Sub2_exist =FALSE</formula>
    </cfRule>
  </conditionalFormatting>
  <conditionalFormatting sqref="U313">
    <cfRule type="expression" dxfId="9225" priority="13985" stopIfTrue="1">
      <formula>WpAreaB_Sub3_exist =FALSE</formula>
    </cfRule>
  </conditionalFormatting>
  <conditionalFormatting sqref="L313:N313">
    <cfRule type="containsBlanks" dxfId="9224" priority="13979" stopIfTrue="1">
      <formula>LEN(TRIM(L313))=0</formula>
    </cfRule>
    <cfRule type="expression" dxfId="9223" priority="13980" stopIfTrue="1">
      <formula>ISNUMBER(FIND("100%",LEFT(L313,4)))</formula>
    </cfRule>
    <cfRule type="expression" dxfId="9222" priority="13981" stopIfTrue="1">
      <formula>ISNUMBER(FIND("0%",LEFT(L313,2)))</formula>
    </cfRule>
  </conditionalFormatting>
  <conditionalFormatting sqref="S309:S311 S313:S315 S318">
    <cfRule type="expression" dxfId="9221" priority="13975" stopIfTrue="1">
      <formula>S309=""</formula>
    </cfRule>
    <cfRule type="expression" dxfId="9220" priority="13976" stopIfTrue="1">
      <formula>S309&lt;=0</formula>
    </cfRule>
    <cfRule type="expression" dxfId="9219" priority="13977" stopIfTrue="1">
      <formula>S309&lt;1</formula>
    </cfRule>
    <cfRule type="expression" dxfId="9218" priority="13978">
      <formula>S309&gt;=1</formula>
    </cfRule>
  </conditionalFormatting>
  <conditionalFormatting sqref="Q234:U234">
    <cfRule type="expression" dxfId="9217" priority="13971" stopIfTrue="1">
      <formula>Q234=""</formula>
    </cfRule>
    <cfRule type="expression" dxfId="9216" priority="13972" stopIfTrue="1">
      <formula>Q234&lt;=0</formula>
    </cfRule>
    <cfRule type="expression" dxfId="9215" priority="13973" stopIfTrue="1">
      <formula>Q234&lt;1</formula>
    </cfRule>
    <cfRule type="expression" dxfId="9214" priority="13974">
      <formula>Q234&gt;=1</formula>
    </cfRule>
  </conditionalFormatting>
  <conditionalFormatting sqref="Q234:U234">
    <cfRule type="expression" dxfId="9213" priority="13967" stopIfTrue="1">
      <formula>Q234=""</formula>
    </cfRule>
    <cfRule type="expression" dxfId="9212" priority="13968" stopIfTrue="1">
      <formula>Q234&lt;=0</formula>
    </cfRule>
    <cfRule type="expression" dxfId="9211" priority="13969" stopIfTrue="1">
      <formula>Q234&lt;1</formula>
    </cfRule>
    <cfRule type="expression" dxfId="9210" priority="13970">
      <formula>Q234&gt;=1</formula>
    </cfRule>
  </conditionalFormatting>
  <conditionalFormatting sqref="R234">
    <cfRule type="expression" dxfId="9209" priority="13963" stopIfTrue="1">
      <formula>R234=""</formula>
    </cfRule>
    <cfRule type="expression" dxfId="9208" priority="13964" stopIfTrue="1">
      <formula>R234&lt;=0</formula>
    </cfRule>
    <cfRule type="expression" dxfId="9207" priority="13965" stopIfTrue="1">
      <formula>R234&lt;1</formula>
    </cfRule>
    <cfRule type="expression" dxfId="9206" priority="13966">
      <formula>R234&gt;=1</formula>
    </cfRule>
  </conditionalFormatting>
  <conditionalFormatting sqref="R234">
    <cfRule type="expression" dxfId="9205" priority="13959" stopIfTrue="1">
      <formula>R234=""</formula>
    </cfRule>
    <cfRule type="expression" dxfId="9204" priority="13960" stopIfTrue="1">
      <formula>R234&lt;=0</formula>
    </cfRule>
    <cfRule type="expression" dxfId="9203" priority="13961" stopIfTrue="1">
      <formula>R234&lt;1</formula>
    </cfRule>
    <cfRule type="expression" dxfId="9202" priority="13962">
      <formula>R234&gt;=1</formula>
    </cfRule>
  </conditionalFormatting>
  <conditionalFormatting sqref="S234:T234">
    <cfRule type="expression" dxfId="9201" priority="13955" stopIfTrue="1">
      <formula>S234=""</formula>
    </cfRule>
    <cfRule type="expression" dxfId="9200" priority="13956" stopIfTrue="1">
      <formula>S234&lt;=0</formula>
    </cfRule>
    <cfRule type="expression" dxfId="9199" priority="13957" stopIfTrue="1">
      <formula>S234&lt;1</formula>
    </cfRule>
    <cfRule type="expression" dxfId="9198" priority="13958">
      <formula>S234&gt;=1</formula>
    </cfRule>
  </conditionalFormatting>
  <conditionalFormatting sqref="S234:T234">
    <cfRule type="expression" dxfId="9197" priority="13951" stopIfTrue="1">
      <formula>S234=""</formula>
    </cfRule>
    <cfRule type="expression" dxfId="9196" priority="13952" stopIfTrue="1">
      <formula>S234&lt;=0</formula>
    </cfRule>
    <cfRule type="expression" dxfId="9195" priority="13953" stopIfTrue="1">
      <formula>S234&lt;1</formula>
    </cfRule>
    <cfRule type="expression" dxfId="9194" priority="13954">
      <formula>S234&gt;=1</formula>
    </cfRule>
  </conditionalFormatting>
  <conditionalFormatting sqref="U234">
    <cfRule type="expression" dxfId="9193" priority="13947" stopIfTrue="1">
      <formula>U234=""</formula>
    </cfRule>
    <cfRule type="expression" dxfId="9192" priority="13948" stopIfTrue="1">
      <formula>U234&lt;=0</formula>
    </cfRule>
    <cfRule type="expression" dxfId="9191" priority="13949" stopIfTrue="1">
      <formula>U234&lt;1</formula>
    </cfRule>
    <cfRule type="expression" dxfId="9190" priority="13950">
      <formula>U234&gt;=1</formula>
    </cfRule>
  </conditionalFormatting>
  <conditionalFormatting sqref="U234">
    <cfRule type="expression" dxfId="9189" priority="13943" stopIfTrue="1">
      <formula>U234=""</formula>
    </cfRule>
    <cfRule type="expression" dxfId="9188" priority="13944" stopIfTrue="1">
      <formula>U234&lt;=0</formula>
    </cfRule>
    <cfRule type="expression" dxfId="9187" priority="13945" stopIfTrue="1">
      <formula>U234&lt;1</formula>
    </cfRule>
    <cfRule type="expression" dxfId="9186" priority="13946">
      <formula>U234&gt;=1</formula>
    </cfRule>
  </conditionalFormatting>
  <conditionalFormatting sqref="P234">
    <cfRule type="expression" dxfId="9185" priority="13939" stopIfTrue="1">
      <formula>P234=""</formula>
    </cfRule>
    <cfRule type="expression" dxfId="9184" priority="13940" stopIfTrue="1">
      <formula>P234&lt;=0</formula>
    </cfRule>
    <cfRule type="expression" dxfId="9183" priority="13941" stopIfTrue="1">
      <formula>P234&lt;1</formula>
    </cfRule>
    <cfRule type="expression" dxfId="9182" priority="13942">
      <formula>P234&gt;=1</formula>
    </cfRule>
  </conditionalFormatting>
  <conditionalFormatting sqref="P234">
    <cfRule type="expression" dxfId="9181" priority="13935" stopIfTrue="1">
      <formula>P234=""</formula>
    </cfRule>
    <cfRule type="expression" dxfId="9180" priority="13936" stopIfTrue="1">
      <formula>P234&lt;=0</formula>
    </cfRule>
    <cfRule type="expression" dxfId="9179" priority="13937" stopIfTrue="1">
      <formula>P234&lt;1</formula>
    </cfRule>
    <cfRule type="expression" dxfId="9178" priority="13938">
      <formula>P234&gt;=1</formula>
    </cfRule>
  </conditionalFormatting>
  <conditionalFormatting sqref="Q234">
    <cfRule type="expression" dxfId="9177" priority="13910" stopIfTrue="1">
      <formula>WpAreaA_Sub2_exist =FALSE</formula>
    </cfRule>
  </conditionalFormatting>
  <conditionalFormatting sqref="P234">
    <cfRule type="expression" dxfId="9176" priority="13909" stopIfTrue="1">
      <formula>WpAreaA_Sub1_exist =FALSE</formula>
    </cfRule>
  </conditionalFormatting>
  <conditionalFormatting sqref="R234">
    <cfRule type="expression" dxfId="9175" priority="13908" stopIfTrue="1">
      <formula>WpAreaA_Sub3_exist =FALSE</formula>
    </cfRule>
  </conditionalFormatting>
  <conditionalFormatting sqref="T234">
    <cfRule type="expression" dxfId="9174" priority="13907" stopIfTrue="1">
      <formula>WpAreaB_Sub2_exist =FALSE</formula>
    </cfRule>
  </conditionalFormatting>
  <conditionalFormatting sqref="U234">
    <cfRule type="expression" dxfId="9173" priority="13906" stopIfTrue="1">
      <formula>WpAreaB_Sub3_exist =FALSE</formula>
    </cfRule>
  </conditionalFormatting>
  <conditionalFormatting sqref="L234:N234">
    <cfRule type="containsBlanks" dxfId="9172" priority="13900" stopIfTrue="1">
      <formula>LEN(TRIM(L234))=0</formula>
    </cfRule>
    <cfRule type="expression" dxfId="9171" priority="13901" stopIfTrue="1">
      <formula>ISNUMBER(FIND("100%",LEFT(L234,4)))</formula>
    </cfRule>
    <cfRule type="expression" dxfId="9170" priority="13902" stopIfTrue="1">
      <formula>ISNUMBER(FIND("0%",LEFT(L234,2)))</formula>
    </cfRule>
  </conditionalFormatting>
  <conditionalFormatting sqref="Q237:U237">
    <cfRule type="expression" dxfId="9169" priority="13896" stopIfTrue="1">
      <formula>Q237=""</formula>
    </cfRule>
    <cfRule type="expression" dxfId="9168" priority="13897" stopIfTrue="1">
      <formula>Q237&lt;=0</formula>
    </cfRule>
    <cfRule type="expression" dxfId="9167" priority="13898" stopIfTrue="1">
      <formula>Q237&lt;1</formula>
    </cfRule>
    <cfRule type="expression" dxfId="9166" priority="13899">
      <formula>Q237&gt;=1</formula>
    </cfRule>
  </conditionalFormatting>
  <conditionalFormatting sqref="Q237:U237">
    <cfRule type="expression" dxfId="9165" priority="13892" stopIfTrue="1">
      <formula>Q237=""</formula>
    </cfRule>
    <cfRule type="expression" dxfId="9164" priority="13893" stopIfTrue="1">
      <formula>Q237&lt;=0</formula>
    </cfRule>
    <cfRule type="expression" dxfId="9163" priority="13894" stopIfTrue="1">
      <formula>Q237&lt;1</formula>
    </cfRule>
    <cfRule type="expression" dxfId="9162" priority="13895">
      <formula>Q237&gt;=1</formula>
    </cfRule>
  </conditionalFormatting>
  <conditionalFormatting sqref="P237">
    <cfRule type="expression" dxfId="9161" priority="13888" stopIfTrue="1">
      <formula>P237=""</formula>
    </cfRule>
    <cfRule type="expression" dxfId="9160" priority="13889" stopIfTrue="1">
      <formula>P237&lt;=0</formula>
    </cfRule>
    <cfRule type="expression" dxfId="9159" priority="13890" stopIfTrue="1">
      <formula>P237&lt;1</formula>
    </cfRule>
    <cfRule type="expression" dxfId="9158" priority="13891">
      <formula>P237&gt;=1</formula>
    </cfRule>
  </conditionalFormatting>
  <conditionalFormatting sqref="P237">
    <cfRule type="expression" dxfId="9157" priority="13884" stopIfTrue="1">
      <formula>P237=""</formula>
    </cfRule>
    <cfRule type="expression" dxfId="9156" priority="13885" stopIfTrue="1">
      <formula>P237&lt;=0</formula>
    </cfRule>
    <cfRule type="expression" dxfId="9155" priority="13886" stopIfTrue="1">
      <formula>P237&lt;1</formula>
    </cfRule>
    <cfRule type="expression" dxfId="9154" priority="13887">
      <formula>P237&gt;=1</formula>
    </cfRule>
  </conditionalFormatting>
  <conditionalFormatting sqref="Q237">
    <cfRule type="expression" dxfId="9153" priority="13875" stopIfTrue="1">
      <formula>WpAreaA_Sub2_exist =FALSE</formula>
    </cfRule>
  </conditionalFormatting>
  <conditionalFormatting sqref="P237">
    <cfRule type="expression" dxfId="9152" priority="13874" stopIfTrue="1">
      <formula>WpAreaA_Sub1_exist =FALSE</formula>
    </cfRule>
  </conditionalFormatting>
  <conditionalFormatting sqref="R237">
    <cfRule type="expression" dxfId="9151" priority="13873" stopIfTrue="1">
      <formula>WpAreaA_Sub3_exist =FALSE</formula>
    </cfRule>
  </conditionalFormatting>
  <conditionalFormatting sqref="T237">
    <cfRule type="expression" dxfId="9150" priority="13872" stopIfTrue="1">
      <formula>WpAreaB_Sub2_exist =FALSE</formula>
    </cfRule>
  </conditionalFormatting>
  <conditionalFormatting sqref="U237">
    <cfRule type="expression" dxfId="9149" priority="13871" stopIfTrue="1">
      <formula>WpAreaB_Sub3_exist =FALSE</formula>
    </cfRule>
  </conditionalFormatting>
  <conditionalFormatting sqref="L237:N237">
    <cfRule type="containsBlanks" dxfId="9148" priority="13865" stopIfTrue="1">
      <formula>LEN(TRIM(L237))=0</formula>
    </cfRule>
    <cfRule type="expression" dxfId="9147" priority="13866" stopIfTrue="1">
      <formula>ISNUMBER(FIND("100%",LEFT(L237,4)))</formula>
    </cfRule>
    <cfRule type="expression" dxfId="9146" priority="13867" stopIfTrue="1">
      <formula>ISNUMBER(FIND("0%",LEFT(L237,2)))</formula>
    </cfRule>
  </conditionalFormatting>
  <conditionalFormatting sqref="Q236:U236">
    <cfRule type="expression" dxfId="9145" priority="13861" stopIfTrue="1">
      <formula>Q236=""</formula>
    </cfRule>
    <cfRule type="expression" dxfId="9144" priority="13862" stopIfTrue="1">
      <formula>Q236&lt;=0</formula>
    </cfRule>
    <cfRule type="expression" dxfId="9143" priority="13863" stopIfTrue="1">
      <formula>Q236&lt;1</formula>
    </cfRule>
    <cfRule type="expression" dxfId="9142" priority="13864">
      <formula>Q236&gt;=1</formula>
    </cfRule>
  </conditionalFormatting>
  <conditionalFormatting sqref="Q236:U236">
    <cfRule type="expression" dxfId="9141" priority="13857" stopIfTrue="1">
      <formula>Q236=""</formula>
    </cfRule>
    <cfRule type="expression" dxfId="9140" priority="13858" stopIfTrue="1">
      <formula>Q236&lt;=0</formula>
    </cfRule>
    <cfRule type="expression" dxfId="9139" priority="13859" stopIfTrue="1">
      <formula>Q236&lt;1</formula>
    </cfRule>
    <cfRule type="expression" dxfId="9138" priority="13860">
      <formula>Q236&gt;=1</formula>
    </cfRule>
  </conditionalFormatting>
  <conditionalFormatting sqref="P236">
    <cfRule type="expression" dxfId="9137" priority="13853" stopIfTrue="1">
      <formula>P236=""</formula>
    </cfRule>
    <cfRule type="expression" dxfId="9136" priority="13854" stopIfTrue="1">
      <formula>P236&lt;=0</formula>
    </cfRule>
    <cfRule type="expression" dxfId="9135" priority="13855" stopIfTrue="1">
      <formula>P236&lt;1</formula>
    </cfRule>
    <cfRule type="expression" dxfId="9134" priority="13856">
      <formula>P236&gt;=1</formula>
    </cfRule>
  </conditionalFormatting>
  <conditionalFormatting sqref="P236">
    <cfRule type="expression" dxfId="9133" priority="13849" stopIfTrue="1">
      <formula>P236=""</formula>
    </cfRule>
    <cfRule type="expression" dxfId="9132" priority="13850" stopIfTrue="1">
      <formula>P236&lt;=0</formula>
    </cfRule>
    <cfRule type="expression" dxfId="9131" priority="13851" stopIfTrue="1">
      <formula>P236&lt;1</formula>
    </cfRule>
    <cfRule type="expression" dxfId="9130" priority="13852">
      <formula>P236&gt;=1</formula>
    </cfRule>
  </conditionalFormatting>
  <conditionalFormatting sqref="Q236">
    <cfRule type="expression" dxfId="9129" priority="13840" stopIfTrue="1">
      <formula>WpAreaA_Sub2_exist =FALSE</formula>
    </cfRule>
  </conditionalFormatting>
  <conditionalFormatting sqref="P236">
    <cfRule type="expression" dxfId="9128" priority="13839" stopIfTrue="1">
      <formula>WpAreaA_Sub1_exist =FALSE</formula>
    </cfRule>
  </conditionalFormatting>
  <conditionalFormatting sqref="R236">
    <cfRule type="expression" dxfId="9127" priority="13838" stopIfTrue="1">
      <formula>WpAreaA_Sub3_exist =FALSE</formula>
    </cfRule>
  </conditionalFormatting>
  <conditionalFormatting sqref="S236">
    <cfRule type="expression" dxfId="9126" priority="13837" stopIfTrue="1">
      <formula>WpAreaB_Sub1_exist =FALSE</formula>
    </cfRule>
  </conditionalFormatting>
  <conditionalFormatting sqref="T236">
    <cfRule type="expression" dxfId="9125" priority="13836" stopIfTrue="1">
      <formula>WpAreaB_Sub2_exist =FALSE</formula>
    </cfRule>
  </conditionalFormatting>
  <conditionalFormatting sqref="U236">
    <cfRule type="expression" dxfId="9124" priority="13835" stopIfTrue="1">
      <formula>WpAreaB_Sub3_exist =FALSE</formula>
    </cfRule>
  </conditionalFormatting>
  <conditionalFormatting sqref="L236:N236">
    <cfRule type="containsBlanks" dxfId="9123" priority="13829" stopIfTrue="1">
      <formula>LEN(TRIM(L236))=0</formula>
    </cfRule>
    <cfRule type="expression" dxfId="9122" priority="13830" stopIfTrue="1">
      <formula>ISNUMBER(FIND("100%",LEFT(L236,4)))</formula>
    </cfRule>
    <cfRule type="expression" dxfId="9121" priority="13831" stopIfTrue="1">
      <formula>ISNUMBER(FIND("0%",LEFT(L236,2)))</formula>
    </cfRule>
  </conditionalFormatting>
  <conditionalFormatting sqref="Q235:U235">
    <cfRule type="expression" dxfId="9120" priority="13825" stopIfTrue="1">
      <formula>Q235=""</formula>
    </cfRule>
    <cfRule type="expression" dxfId="9119" priority="13826" stopIfTrue="1">
      <formula>Q235&lt;=0</formula>
    </cfRule>
    <cfRule type="expression" dxfId="9118" priority="13827" stopIfTrue="1">
      <formula>Q235&lt;1</formula>
    </cfRule>
    <cfRule type="expression" dxfId="9117" priority="13828">
      <formula>Q235&gt;=1</formula>
    </cfRule>
  </conditionalFormatting>
  <conditionalFormatting sqref="Q235:U235">
    <cfRule type="expression" dxfId="9116" priority="13821" stopIfTrue="1">
      <formula>Q235=""</formula>
    </cfRule>
    <cfRule type="expression" dxfId="9115" priority="13822" stopIfTrue="1">
      <formula>Q235&lt;=0</formula>
    </cfRule>
    <cfRule type="expression" dxfId="9114" priority="13823" stopIfTrue="1">
      <formula>Q235&lt;1</formula>
    </cfRule>
    <cfRule type="expression" dxfId="9113" priority="13824">
      <formula>Q235&gt;=1</formula>
    </cfRule>
  </conditionalFormatting>
  <conditionalFormatting sqref="P235">
    <cfRule type="expression" dxfId="9112" priority="13817" stopIfTrue="1">
      <formula>P235=""</formula>
    </cfRule>
    <cfRule type="expression" dxfId="9111" priority="13818" stopIfTrue="1">
      <formula>P235&lt;=0</formula>
    </cfRule>
    <cfRule type="expression" dxfId="9110" priority="13819" stopIfTrue="1">
      <formula>P235&lt;1</formula>
    </cfRule>
    <cfRule type="expression" dxfId="9109" priority="13820">
      <formula>P235&gt;=1</formula>
    </cfRule>
  </conditionalFormatting>
  <conditionalFormatting sqref="P235">
    <cfRule type="expression" dxfId="9108" priority="13813" stopIfTrue="1">
      <formula>P235=""</formula>
    </cfRule>
    <cfRule type="expression" dxfId="9107" priority="13814" stopIfTrue="1">
      <formula>P235&lt;=0</formula>
    </cfRule>
    <cfRule type="expression" dxfId="9106" priority="13815" stopIfTrue="1">
      <formula>P235&lt;1</formula>
    </cfRule>
    <cfRule type="expression" dxfId="9105" priority="13816">
      <formula>P235&gt;=1</formula>
    </cfRule>
  </conditionalFormatting>
  <conditionalFormatting sqref="Q235">
    <cfRule type="expression" dxfId="9104" priority="13804" stopIfTrue="1">
      <formula>WpAreaA_Sub2_exist =FALSE</formula>
    </cfRule>
  </conditionalFormatting>
  <conditionalFormatting sqref="P235">
    <cfRule type="expression" dxfId="9103" priority="13803" stopIfTrue="1">
      <formula>WpAreaA_Sub1_exist =FALSE</formula>
    </cfRule>
  </conditionalFormatting>
  <conditionalFormatting sqref="R235">
    <cfRule type="expression" dxfId="9102" priority="13802" stopIfTrue="1">
      <formula>WpAreaA_Sub3_exist =FALSE</formula>
    </cfRule>
  </conditionalFormatting>
  <conditionalFormatting sqref="T235">
    <cfRule type="expression" dxfId="9101" priority="13801" stopIfTrue="1">
      <formula>WpAreaB_Sub2_exist =FALSE</formula>
    </cfRule>
  </conditionalFormatting>
  <conditionalFormatting sqref="U235">
    <cfRule type="expression" dxfId="9100" priority="13800" stopIfTrue="1">
      <formula>WpAreaB_Sub3_exist =FALSE</formula>
    </cfRule>
  </conditionalFormatting>
  <conditionalFormatting sqref="L235:N235">
    <cfRule type="containsBlanks" dxfId="9099" priority="13794" stopIfTrue="1">
      <formula>LEN(TRIM(L235))=0</formula>
    </cfRule>
    <cfRule type="expression" dxfId="9098" priority="13795" stopIfTrue="1">
      <formula>ISNUMBER(FIND("100%",LEFT(L235,4)))</formula>
    </cfRule>
    <cfRule type="expression" dxfId="9097" priority="13796" stopIfTrue="1">
      <formula>ISNUMBER(FIND("0%",LEFT(L235,2)))</formula>
    </cfRule>
  </conditionalFormatting>
  <conditionalFormatting sqref="Q230:U230">
    <cfRule type="expression" dxfId="9096" priority="13790" stopIfTrue="1">
      <formula>Q230=""</formula>
    </cfRule>
    <cfRule type="expression" dxfId="9095" priority="13791" stopIfTrue="1">
      <formula>Q230&lt;=0</formula>
    </cfRule>
    <cfRule type="expression" dxfId="9094" priority="13792" stopIfTrue="1">
      <formula>Q230&lt;1</formula>
    </cfRule>
    <cfRule type="expression" dxfId="9093" priority="13793">
      <formula>Q230&gt;=1</formula>
    </cfRule>
  </conditionalFormatting>
  <conditionalFormatting sqref="Q230:U230">
    <cfRule type="expression" dxfId="9092" priority="13786" stopIfTrue="1">
      <formula>Q230=""</formula>
    </cfRule>
    <cfRule type="expression" dxfId="9091" priority="13787" stopIfTrue="1">
      <formula>Q230&lt;=0</formula>
    </cfRule>
    <cfRule type="expression" dxfId="9090" priority="13788" stopIfTrue="1">
      <formula>Q230&lt;1</formula>
    </cfRule>
    <cfRule type="expression" dxfId="9089" priority="13789">
      <formula>Q230&gt;=1</formula>
    </cfRule>
  </conditionalFormatting>
  <conditionalFormatting sqref="R230">
    <cfRule type="expression" dxfId="9088" priority="13782" stopIfTrue="1">
      <formula>R230=""</formula>
    </cfRule>
    <cfRule type="expression" dxfId="9087" priority="13783" stopIfTrue="1">
      <formula>R230&lt;=0</formula>
    </cfRule>
    <cfRule type="expression" dxfId="9086" priority="13784" stopIfTrue="1">
      <formula>R230&lt;1</formula>
    </cfRule>
    <cfRule type="expression" dxfId="9085" priority="13785">
      <formula>R230&gt;=1</formula>
    </cfRule>
  </conditionalFormatting>
  <conditionalFormatting sqref="R230">
    <cfRule type="expression" dxfId="9084" priority="13778" stopIfTrue="1">
      <formula>R230=""</formula>
    </cfRule>
    <cfRule type="expression" dxfId="9083" priority="13779" stopIfTrue="1">
      <formula>R230&lt;=0</formula>
    </cfRule>
    <cfRule type="expression" dxfId="9082" priority="13780" stopIfTrue="1">
      <formula>R230&lt;1</formula>
    </cfRule>
    <cfRule type="expression" dxfId="9081" priority="13781">
      <formula>R230&gt;=1</formula>
    </cfRule>
  </conditionalFormatting>
  <conditionalFormatting sqref="S230:T230">
    <cfRule type="expression" dxfId="9080" priority="13774" stopIfTrue="1">
      <formula>S230=""</formula>
    </cfRule>
    <cfRule type="expression" dxfId="9079" priority="13775" stopIfTrue="1">
      <formula>S230&lt;=0</formula>
    </cfRule>
    <cfRule type="expression" dxfId="9078" priority="13776" stopIfTrue="1">
      <formula>S230&lt;1</formula>
    </cfRule>
    <cfRule type="expression" dxfId="9077" priority="13777">
      <formula>S230&gt;=1</formula>
    </cfRule>
  </conditionalFormatting>
  <conditionalFormatting sqref="S230:T230">
    <cfRule type="expression" dxfId="9076" priority="13770" stopIfTrue="1">
      <formula>S230=""</formula>
    </cfRule>
    <cfRule type="expression" dxfId="9075" priority="13771" stopIfTrue="1">
      <formula>S230&lt;=0</formula>
    </cfRule>
    <cfRule type="expression" dxfId="9074" priority="13772" stopIfTrue="1">
      <formula>S230&lt;1</formula>
    </cfRule>
    <cfRule type="expression" dxfId="9073" priority="13773">
      <formula>S230&gt;=1</formula>
    </cfRule>
  </conditionalFormatting>
  <conditionalFormatting sqref="U230">
    <cfRule type="expression" dxfId="9072" priority="13766" stopIfTrue="1">
      <formula>U230=""</formula>
    </cfRule>
    <cfRule type="expression" dxfId="9071" priority="13767" stopIfTrue="1">
      <formula>U230&lt;=0</formula>
    </cfRule>
    <cfRule type="expression" dxfId="9070" priority="13768" stopIfTrue="1">
      <formula>U230&lt;1</formula>
    </cfRule>
    <cfRule type="expression" dxfId="9069" priority="13769">
      <formula>U230&gt;=1</formula>
    </cfRule>
  </conditionalFormatting>
  <conditionalFormatting sqref="U230">
    <cfRule type="expression" dxfId="9068" priority="13762" stopIfTrue="1">
      <formula>U230=""</formula>
    </cfRule>
    <cfRule type="expression" dxfId="9067" priority="13763" stopIfTrue="1">
      <formula>U230&lt;=0</formula>
    </cfRule>
    <cfRule type="expression" dxfId="9066" priority="13764" stopIfTrue="1">
      <formula>U230&lt;1</formula>
    </cfRule>
    <cfRule type="expression" dxfId="9065" priority="13765">
      <formula>U230&gt;=1</formula>
    </cfRule>
  </conditionalFormatting>
  <conditionalFormatting sqref="P230">
    <cfRule type="expression" dxfId="9064" priority="13758" stopIfTrue="1">
      <formula>P230=""</formula>
    </cfRule>
    <cfRule type="expression" dxfId="9063" priority="13759" stopIfTrue="1">
      <formula>P230&lt;=0</formula>
    </cfRule>
    <cfRule type="expression" dxfId="9062" priority="13760" stopIfTrue="1">
      <formula>P230&lt;1</formula>
    </cfRule>
    <cfRule type="expression" dxfId="9061" priority="13761">
      <formula>P230&gt;=1</formula>
    </cfRule>
  </conditionalFormatting>
  <conditionalFormatting sqref="P230">
    <cfRule type="expression" dxfId="9060" priority="13754" stopIfTrue="1">
      <formula>P230=""</formula>
    </cfRule>
    <cfRule type="expression" dxfId="9059" priority="13755" stopIfTrue="1">
      <formula>P230&lt;=0</formula>
    </cfRule>
    <cfRule type="expression" dxfId="9058" priority="13756" stopIfTrue="1">
      <formula>P230&lt;1</formula>
    </cfRule>
    <cfRule type="expression" dxfId="9057" priority="13757">
      <formula>P230&gt;=1</formula>
    </cfRule>
  </conditionalFormatting>
  <conditionalFormatting sqref="Q230">
    <cfRule type="expression" dxfId="9056" priority="13729" stopIfTrue="1">
      <formula>WpAreaA_Sub2_exist =FALSE</formula>
    </cfRule>
  </conditionalFormatting>
  <conditionalFormatting sqref="P230">
    <cfRule type="expression" dxfId="9055" priority="13728" stopIfTrue="1">
      <formula>WpAreaA_Sub1_exist =FALSE</formula>
    </cfRule>
  </conditionalFormatting>
  <conditionalFormatting sqref="R230">
    <cfRule type="expression" dxfId="9054" priority="13727" stopIfTrue="1">
      <formula>WpAreaA_Sub3_exist =FALSE</formula>
    </cfRule>
  </conditionalFormatting>
  <conditionalFormatting sqref="S230">
    <cfRule type="expression" dxfId="9053" priority="13726" stopIfTrue="1">
      <formula>WpAreaB_Sub1_exist =FALSE</formula>
    </cfRule>
  </conditionalFormatting>
  <conditionalFormatting sqref="T230">
    <cfRule type="expression" dxfId="9052" priority="13725" stopIfTrue="1">
      <formula>WpAreaB_Sub2_exist =FALSE</formula>
    </cfRule>
  </conditionalFormatting>
  <conditionalFormatting sqref="U230">
    <cfRule type="expression" dxfId="9051" priority="13724" stopIfTrue="1">
      <formula>WpAreaB_Sub3_exist =FALSE</formula>
    </cfRule>
  </conditionalFormatting>
  <conditionalFormatting sqref="L230:N230">
    <cfRule type="containsBlanks" dxfId="9050" priority="13718" stopIfTrue="1">
      <formula>LEN(TRIM(L230))=0</formula>
    </cfRule>
    <cfRule type="expression" dxfId="9049" priority="13719" stopIfTrue="1">
      <formula>ISNUMBER(FIND("100%",LEFT(L230,4)))</formula>
    </cfRule>
    <cfRule type="expression" dxfId="9048" priority="13720" stopIfTrue="1">
      <formula>ISNUMBER(FIND("0%",LEFT(L230,2)))</formula>
    </cfRule>
  </conditionalFormatting>
  <conditionalFormatting sqref="Q233:U233">
    <cfRule type="expression" dxfId="9047" priority="13714" stopIfTrue="1">
      <formula>Q233=""</formula>
    </cfRule>
    <cfRule type="expression" dxfId="9046" priority="13715" stopIfTrue="1">
      <formula>Q233&lt;=0</formula>
    </cfRule>
    <cfRule type="expression" dxfId="9045" priority="13716" stopIfTrue="1">
      <formula>Q233&lt;1</formula>
    </cfRule>
    <cfRule type="expression" dxfId="9044" priority="13717">
      <formula>Q233&gt;=1</formula>
    </cfRule>
  </conditionalFormatting>
  <conditionalFormatting sqref="Q233:U233">
    <cfRule type="expression" dxfId="9043" priority="13710" stopIfTrue="1">
      <formula>Q233=""</formula>
    </cfRule>
    <cfRule type="expression" dxfId="9042" priority="13711" stopIfTrue="1">
      <formula>Q233&lt;=0</formula>
    </cfRule>
    <cfRule type="expression" dxfId="9041" priority="13712" stopIfTrue="1">
      <formula>Q233&lt;1</formula>
    </cfRule>
    <cfRule type="expression" dxfId="9040" priority="13713">
      <formula>Q233&gt;=1</formula>
    </cfRule>
  </conditionalFormatting>
  <conditionalFormatting sqref="P233">
    <cfRule type="expression" dxfId="9039" priority="13706" stopIfTrue="1">
      <formula>P233=""</formula>
    </cfRule>
    <cfRule type="expression" dxfId="9038" priority="13707" stopIfTrue="1">
      <formula>P233&lt;=0</formula>
    </cfRule>
    <cfRule type="expression" dxfId="9037" priority="13708" stopIfTrue="1">
      <formula>P233&lt;1</formula>
    </cfRule>
    <cfRule type="expression" dxfId="9036" priority="13709">
      <formula>P233&gt;=1</formula>
    </cfRule>
  </conditionalFormatting>
  <conditionalFormatting sqref="P233">
    <cfRule type="expression" dxfId="9035" priority="13702" stopIfTrue="1">
      <formula>P233=""</formula>
    </cfRule>
    <cfRule type="expression" dxfId="9034" priority="13703" stopIfTrue="1">
      <formula>P233&lt;=0</formula>
    </cfRule>
    <cfRule type="expression" dxfId="9033" priority="13704" stopIfTrue="1">
      <formula>P233&lt;1</formula>
    </cfRule>
    <cfRule type="expression" dxfId="9032" priority="13705">
      <formula>P233&gt;=1</formula>
    </cfRule>
  </conditionalFormatting>
  <conditionalFormatting sqref="Q233">
    <cfRule type="expression" dxfId="9031" priority="13693" stopIfTrue="1">
      <formula>WpAreaA_Sub2_exist =FALSE</formula>
    </cfRule>
  </conditionalFormatting>
  <conditionalFormatting sqref="P233">
    <cfRule type="expression" dxfId="9030" priority="13692" stopIfTrue="1">
      <formula>WpAreaA_Sub1_exist =FALSE</formula>
    </cfRule>
  </conditionalFormatting>
  <conditionalFormatting sqref="R233">
    <cfRule type="expression" dxfId="9029" priority="13691" stopIfTrue="1">
      <formula>WpAreaA_Sub3_exist =FALSE</formula>
    </cfRule>
  </conditionalFormatting>
  <conditionalFormatting sqref="S233">
    <cfRule type="expression" dxfId="9028" priority="13690" stopIfTrue="1">
      <formula>WpAreaB_Sub1_exist =FALSE</formula>
    </cfRule>
  </conditionalFormatting>
  <conditionalFormatting sqref="T233">
    <cfRule type="expression" dxfId="9027" priority="13689" stopIfTrue="1">
      <formula>WpAreaB_Sub2_exist =FALSE</formula>
    </cfRule>
  </conditionalFormatting>
  <conditionalFormatting sqref="U233">
    <cfRule type="expression" dxfId="9026" priority="13688" stopIfTrue="1">
      <formula>WpAreaB_Sub3_exist =FALSE</formula>
    </cfRule>
  </conditionalFormatting>
  <conditionalFormatting sqref="L233:N233">
    <cfRule type="containsBlanks" dxfId="9025" priority="13682" stopIfTrue="1">
      <formula>LEN(TRIM(L233))=0</formula>
    </cfRule>
    <cfRule type="expression" dxfId="9024" priority="13683" stopIfTrue="1">
      <formula>ISNUMBER(FIND("100%",LEFT(L233,4)))</formula>
    </cfRule>
    <cfRule type="expression" dxfId="9023" priority="13684" stopIfTrue="1">
      <formula>ISNUMBER(FIND("0%",LEFT(L233,2)))</formula>
    </cfRule>
  </conditionalFormatting>
  <conditionalFormatting sqref="Q232:U232">
    <cfRule type="expression" dxfId="9022" priority="13678" stopIfTrue="1">
      <formula>Q232=""</formula>
    </cfRule>
    <cfRule type="expression" dxfId="9021" priority="13679" stopIfTrue="1">
      <formula>Q232&lt;=0</formula>
    </cfRule>
    <cfRule type="expression" dxfId="9020" priority="13680" stopIfTrue="1">
      <formula>Q232&lt;1</formula>
    </cfRule>
    <cfRule type="expression" dxfId="9019" priority="13681">
      <formula>Q232&gt;=1</formula>
    </cfRule>
  </conditionalFormatting>
  <conditionalFormatting sqref="Q232:U232">
    <cfRule type="expression" dxfId="9018" priority="13674" stopIfTrue="1">
      <formula>Q232=""</formula>
    </cfRule>
    <cfRule type="expression" dxfId="9017" priority="13675" stopIfTrue="1">
      <formula>Q232&lt;=0</formula>
    </cfRule>
    <cfRule type="expression" dxfId="9016" priority="13676" stopIfTrue="1">
      <formula>Q232&lt;1</formula>
    </cfRule>
    <cfRule type="expression" dxfId="9015" priority="13677">
      <formula>Q232&gt;=1</formula>
    </cfRule>
  </conditionalFormatting>
  <conditionalFormatting sqref="P232">
    <cfRule type="expression" dxfId="9014" priority="13670" stopIfTrue="1">
      <formula>P232=""</formula>
    </cfRule>
    <cfRule type="expression" dxfId="9013" priority="13671" stopIfTrue="1">
      <formula>P232&lt;=0</formula>
    </cfRule>
    <cfRule type="expression" dxfId="9012" priority="13672" stopIfTrue="1">
      <formula>P232&lt;1</formula>
    </cfRule>
    <cfRule type="expression" dxfId="9011" priority="13673">
      <formula>P232&gt;=1</formula>
    </cfRule>
  </conditionalFormatting>
  <conditionalFormatting sqref="P232">
    <cfRule type="expression" dxfId="9010" priority="13666" stopIfTrue="1">
      <formula>P232=""</formula>
    </cfRule>
    <cfRule type="expression" dxfId="9009" priority="13667" stopIfTrue="1">
      <formula>P232&lt;=0</formula>
    </cfRule>
    <cfRule type="expression" dxfId="9008" priority="13668" stopIfTrue="1">
      <formula>P232&lt;1</formula>
    </cfRule>
    <cfRule type="expression" dxfId="9007" priority="13669">
      <formula>P232&gt;=1</formula>
    </cfRule>
  </conditionalFormatting>
  <conditionalFormatting sqref="Q232">
    <cfRule type="expression" dxfId="9006" priority="13657" stopIfTrue="1">
      <formula>WpAreaA_Sub2_exist =FALSE</formula>
    </cfRule>
  </conditionalFormatting>
  <conditionalFormatting sqref="P232">
    <cfRule type="expression" dxfId="9005" priority="13656" stopIfTrue="1">
      <formula>WpAreaA_Sub1_exist =FALSE</formula>
    </cfRule>
  </conditionalFormatting>
  <conditionalFormatting sqref="R232">
    <cfRule type="expression" dxfId="9004" priority="13655" stopIfTrue="1">
      <formula>WpAreaA_Sub3_exist =FALSE</formula>
    </cfRule>
  </conditionalFormatting>
  <conditionalFormatting sqref="T232">
    <cfRule type="expression" dxfId="9003" priority="13654" stopIfTrue="1">
      <formula>WpAreaB_Sub2_exist =FALSE</formula>
    </cfRule>
  </conditionalFormatting>
  <conditionalFormatting sqref="U232">
    <cfRule type="expression" dxfId="9002" priority="13653" stopIfTrue="1">
      <formula>WpAreaB_Sub3_exist =FALSE</formula>
    </cfRule>
  </conditionalFormatting>
  <conditionalFormatting sqref="L232:N232">
    <cfRule type="containsBlanks" dxfId="9001" priority="13647" stopIfTrue="1">
      <formula>LEN(TRIM(L232))=0</formula>
    </cfRule>
    <cfRule type="expression" dxfId="9000" priority="13648" stopIfTrue="1">
      <formula>ISNUMBER(FIND("100%",LEFT(L232,4)))</formula>
    </cfRule>
    <cfRule type="expression" dxfId="8999" priority="13649" stopIfTrue="1">
      <formula>ISNUMBER(FIND("0%",LEFT(L232,2)))</formula>
    </cfRule>
  </conditionalFormatting>
  <conditionalFormatting sqref="Q231:U231">
    <cfRule type="expression" dxfId="8998" priority="13643" stopIfTrue="1">
      <formula>Q231=""</formula>
    </cfRule>
    <cfRule type="expression" dxfId="8997" priority="13644" stopIfTrue="1">
      <formula>Q231&lt;=0</formula>
    </cfRule>
    <cfRule type="expression" dxfId="8996" priority="13645" stopIfTrue="1">
      <formula>Q231&lt;1</formula>
    </cfRule>
    <cfRule type="expression" dxfId="8995" priority="13646">
      <formula>Q231&gt;=1</formula>
    </cfRule>
  </conditionalFormatting>
  <conditionalFormatting sqref="Q231:U231">
    <cfRule type="expression" dxfId="8994" priority="13639" stopIfTrue="1">
      <formula>Q231=""</formula>
    </cfRule>
    <cfRule type="expression" dxfId="8993" priority="13640" stopIfTrue="1">
      <formula>Q231&lt;=0</formula>
    </cfRule>
    <cfRule type="expression" dxfId="8992" priority="13641" stopIfTrue="1">
      <formula>Q231&lt;1</formula>
    </cfRule>
    <cfRule type="expression" dxfId="8991" priority="13642">
      <formula>Q231&gt;=1</formula>
    </cfRule>
  </conditionalFormatting>
  <conditionalFormatting sqref="P231">
    <cfRule type="expression" dxfId="8990" priority="13635" stopIfTrue="1">
      <formula>P231=""</formula>
    </cfRule>
    <cfRule type="expression" dxfId="8989" priority="13636" stopIfTrue="1">
      <formula>P231&lt;=0</formula>
    </cfRule>
    <cfRule type="expression" dxfId="8988" priority="13637" stopIfTrue="1">
      <formula>P231&lt;1</formula>
    </cfRule>
    <cfRule type="expression" dxfId="8987" priority="13638">
      <formula>P231&gt;=1</formula>
    </cfRule>
  </conditionalFormatting>
  <conditionalFormatting sqref="P231">
    <cfRule type="expression" dxfId="8986" priority="13631" stopIfTrue="1">
      <formula>P231=""</formula>
    </cfRule>
    <cfRule type="expression" dxfId="8985" priority="13632" stopIfTrue="1">
      <formula>P231&lt;=0</formula>
    </cfRule>
    <cfRule type="expression" dxfId="8984" priority="13633" stopIfTrue="1">
      <formula>P231&lt;1</formula>
    </cfRule>
    <cfRule type="expression" dxfId="8983" priority="13634">
      <formula>P231&gt;=1</formula>
    </cfRule>
  </conditionalFormatting>
  <conditionalFormatting sqref="Q231">
    <cfRule type="expression" dxfId="8982" priority="13622" stopIfTrue="1">
      <formula>WpAreaA_Sub2_exist =FALSE</formula>
    </cfRule>
  </conditionalFormatting>
  <conditionalFormatting sqref="P231">
    <cfRule type="expression" dxfId="8981" priority="13621" stopIfTrue="1">
      <formula>WpAreaA_Sub1_exist =FALSE</formula>
    </cfRule>
  </conditionalFormatting>
  <conditionalFormatting sqref="R231">
    <cfRule type="expression" dxfId="8980" priority="13620" stopIfTrue="1">
      <formula>WpAreaA_Sub3_exist =FALSE</formula>
    </cfRule>
  </conditionalFormatting>
  <conditionalFormatting sqref="T231">
    <cfRule type="expression" dxfId="8979" priority="13619" stopIfTrue="1">
      <formula>WpAreaB_Sub2_exist =FALSE</formula>
    </cfRule>
  </conditionalFormatting>
  <conditionalFormatting sqref="U231">
    <cfRule type="expression" dxfId="8978" priority="13618" stopIfTrue="1">
      <formula>WpAreaB_Sub3_exist =FALSE</formula>
    </cfRule>
  </conditionalFormatting>
  <conditionalFormatting sqref="L231:N231">
    <cfRule type="containsBlanks" dxfId="8977" priority="13612" stopIfTrue="1">
      <formula>LEN(TRIM(L231))=0</formula>
    </cfRule>
    <cfRule type="expression" dxfId="8976" priority="13613" stopIfTrue="1">
      <formula>ISNUMBER(FIND("100%",LEFT(L231,4)))</formula>
    </cfRule>
    <cfRule type="expression" dxfId="8975" priority="13614" stopIfTrue="1">
      <formula>ISNUMBER(FIND("0%",LEFT(L231,2)))</formula>
    </cfRule>
  </conditionalFormatting>
  <conditionalFormatting sqref="Q380:U380">
    <cfRule type="expression" dxfId="8974" priority="13608" stopIfTrue="1">
      <formula>Q380=""</formula>
    </cfRule>
    <cfRule type="expression" dxfId="8973" priority="13609" stopIfTrue="1">
      <formula>Q380&lt;=0</formula>
    </cfRule>
    <cfRule type="expression" dxfId="8972" priority="13610" stopIfTrue="1">
      <formula>Q380&lt;1</formula>
    </cfRule>
    <cfRule type="expression" dxfId="8971" priority="13611">
      <formula>Q380&gt;=1</formula>
    </cfRule>
  </conditionalFormatting>
  <conditionalFormatting sqref="Q380:U380">
    <cfRule type="expression" dxfId="8970" priority="13604" stopIfTrue="1">
      <formula>Q380=""</formula>
    </cfRule>
    <cfRule type="expression" dxfId="8969" priority="13605" stopIfTrue="1">
      <formula>Q380&lt;=0</formula>
    </cfRule>
    <cfRule type="expression" dxfId="8968" priority="13606" stopIfTrue="1">
      <formula>Q380&lt;1</formula>
    </cfRule>
    <cfRule type="expression" dxfId="8967" priority="13607">
      <formula>Q380&gt;=1</formula>
    </cfRule>
  </conditionalFormatting>
  <conditionalFormatting sqref="R380">
    <cfRule type="expression" dxfId="8966" priority="13600" stopIfTrue="1">
      <formula>R380=""</formula>
    </cfRule>
    <cfRule type="expression" dxfId="8965" priority="13601" stopIfTrue="1">
      <formula>R380&lt;=0</formula>
    </cfRule>
    <cfRule type="expression" dxfId="8964" priority="13602" stopIfTrue="1">
      <formula>R380&lt;1</formula>
    </cfRule>
    <cfRule type="expression" dxfId="8963" priority="13603">
      <formula>R380&gt;=1</formula>
    </cfRule>
  </conditionalFormatting>
  <conditionalFormatting sqref="R380">
    <cfRule type="expression" dxfId="8962" priority="13596" stopIfTrue="1">
      <formula>R380=""</formula>
    </cfRule>
    <cfRule type="expression" dxfId="8961" priority="13597" stopIfTrue="1">
      <formula>R380&lt;=0</formula>
    </cfRule>
    <cfRule type="expression" dxfId="8960" priority="13598" stopIfTrue="1">
      <formula>R380&lt;1</formula>
    </cfRule>
    <cfRule type="expression" dxfId="8959" priority="13599">
      <formula>R380&gt;=1</formula>
    </cfRule>
  </conditionalFormatting>
  <conditionalFormatting sqref="S380:T380">
    <cfRule type="expression" dxfId="8958" priority="13592" stopIfTrue="1">
      <formula>S380=""</formula>
    </cfRule>
    <cfRule type="expression" dxfId="8957" priority="13593" stopIfTrue="1">
      <formula>S380&lt;=0</formula>
    </cfRule>
    <cfRule type="expression" dxfId="8956" priority="13594" stopIfTrue="1">
      <formula>S380&lt;1</formula>
    </cfRule>
    <cfRule type="expression" dxfId="8955" priority="13595">
      <formula>S380&gt;=1</formula>
    </cfRule>
  </conditionalFormatting>
  <conditionalFormatting sqref="S380:T380">
    <cfRule type="expression" dxfId="8954" priority="13588" stopIfTrue="1">
      <formula>S380=""</formula>
    </cfRule>
    <cfRule type="expression" dxfId="8953" priority="13589" stopIfTrue="1">
      <formula>S380&lt;=0</formula>
    </cfRule>
    <cfRule type="expression" dxfId="8952" priority="13590" stopIfTrue="1">
      <formula>S380&lt;1</formula>
    </cfRule>
    <cfRule type="expression" dxfId="8951" priority="13591">
      <formula>S380&gt;=1</formula>
    </cfRule>
  </conditionalFormatting>
  <conditionalFormatting sqref="U380">
    <cfRule type="expression" dxfId="8950" priority="13584" stopIfTrue="1">
      <formula>U380=""</formula>
    </cfRule>
    <cfRule type="expression" dxfId="8949" priority="13585" stopIfTrue="1">
      <formula>U380&lt;=0</formula>
    </cfRule>
    <cfRule type="expression" dxfId="8948" priority="13586" stopIfTrue="1">
      <formula>U380&lt;1</formula>
    </cfRule>
    <cfRule type="expression" dxfId="8947" priority="13587">
      <formula>U380&gt;=1</formula>
    </cfRule>
  </conditionalFormatting>
  <conditionalFormatting sqref="U380">
    <cfRule type="expression" dxfId="8946" priority="13580" stopIfTrue="1">
      <formula>U380=""</formula>
    </cfRule>
    <cfRule type="expression" dxfId="8945" priority="13581" stopIfTrue="1">
      <formula>U380&lt;=0</formula>
    </cfRule>
    <cfRule type="expression" dxfId="8944" priority="13582" stopIfTrue="1">
      <formula>U380&lt;1</formula>
    </cfRule>
    <cfRule type="expression" dxfId="8943" priority="13583">
      <formula>U380&gt;=1</formula>
    </cfRule>
  </conditionalFormatting>
  <conditionalFormatting sqref="P380">
    <cfRule type="expression" dxfId="8942" priority="13576" stopIfTrue="1">
      <formula>P380=""</formula>
    </cfRule>
    <cfRule type="expression" dxfId="8941" priority="13577" stopIfTrue="1">
      <formula>P380&lt;=0</formula>
    </cfRule>
    <cfRule type="expression" dxfId="8940" priority="13578" stopIfTrue="1">
      <formula>P380&lt;1</formula>
    </cfRule>
    <cfRule type="expression" dxfId="8939" priority="13579">
      <formula>P380&gt;=1</formula>
    </cfRule>
  </conditionalFormatting>
  <conditionalFormatting sqref="P380">
    <cfRule type="expression" dxfId="8938" priority="13572" stopIfTrue="1">
      <formula>P380=""</formula>
    </cfRule>
    <cfRule type="expression" dxfId="8937" priority="13573" stopIfTrue="1">
      <formula>P380&lt;=0</formula>
    </cfRule>
    <cfRule type="expression" dxfId="8936" priority="13574" stopIfTrue="1">
      <formula>P380&lt;1</formula>
    </cfRule>
    <cfRule type="expression" dxfId="8935" priority="13575">
      <formula>P380&gt;=1</formula>
    </cfRule>
  </conditionalFormatting>
  <conditionalFormatting sqref="Q380">
    <cfRule type="expression" dxfId="8934" priority="13547" stopIfTrue="1">
      <formula>WpAreaA_Sub2_exist =FALSE</formula>
    </cfRule>
  </conditionalFormatting>
  <conditionalFormatting sqref="P380">
    <cfRule type="expression" dxfId="8933" priority="13546" stopIfTrue="1">
      <formula>WpAreaA_Sub1_exist =FALSE</formula>
    </cfRule>
  </conditionalFormatting>
  <conditionalFormatting sqref="R380">
    <cfRule type="expression" dxfId="8932" priority="13545" stopIfTrue="1">
      <formula>WpAreaA_Sub3_exist =FALSE</formula>
    </cfRule>
  </conditionalFormatting>
  <conditionalFormatting sqref="T380">
    <cfRule type="expression" dxfId="8931" priority="13544" stopIfTrue="1">
      <formula>WpAreaB_Sub2_exist =FALSE</formula>
    </cfRule>
  </conditionalFormatting>
  <conditionalFormatting sqref="U380">
    <cfRule type="expression" dxfId="8930" priority="13543" stopIfTrue="1">
      <formula>WpAreaB_Sub3_exist =FALSE</formula>
    </cfRule>
  </conditionalFormatting>
  <conditionalFormatting sqref="L380:N380">
    <cfRule type="containsBlanks" dxfId="8929" priority="13537" stopIfTrue="1">
      <formula>LEN(TRIM(L380))=0</formula>
    </cfRule>
    <cfRule type="expression" dxfId="8928" priority="13538" stopIfTrue="1">
      <formula>ISNUMBER(FIND("100%",LEFT(L380,4)))</formula>
    </cfRule>
    <cfRule type="expression" dxfId="8927" priority="13539" stopIfTrue="1">
      <formula>ISNUMBER(FIND("0%",LEFT(L380,2)))</formula>
    </cfRule>
  </conditionalFormatting>
  <conditionalFormatting sqref="Q381:U381">
    <cfRule type="expression" dxfId="8926" priority="13533" stopIfTrue="1">
      <formula>Q381=""</formula>
    </cfRule>
    <cfRule type="expression" dxfId="8925" priority="13534" stopIfTrue="1">
      <formula>Q381&lt;=0</formula>
    </cfRule>
    <cfRule type="expression" dxfId="8924" priority="13535" stopIfTrue="1">
      <formula>Q381&lt;1</formula>
    </cfRule>
    <cfRule type="expression" dxfId="8923" priority="13536">
      <formula>Q381&gt;=1</formula>
    </cfRule>
  </conditionalFormatting>
  <conditionalFormatting sqref="Q381:U381">
    <cfRule type="expression" dxfId="8922" priority="13529" stopIfTrue="1">
      <formula>Q381=""</formula>
    </cfRule>
    <cfRule type="expression" dxfId="8921" priority="13530" stopIfTrue="1">
      <formula>Q381&lt;=0</formula>
    </cfRule>
    <cfRule type="expression" dxfId="8920" priority="13531" stopIfTrue="1">
      <formula>Q381&lt;1</formula>
    </cfRule>
    <cfRule type="expression" dxfId="8919" priority="13532">
      <formula>Q381&gt;=1</formula>
    </cfRule>
  </conditionalFormatting>
  <conditionalFormatting sqref="R381">
    <cfRule type="expression" dxfId="8918" priority="13525" stopIfTrue="1">
      <formula>R381=""</formula>
    </cfRule>
    <cfRule type="expression" dxfId="8917" priority="13526" stopIfTrue="1">
      <formula>R381&lt;=0</formula>
    </cfRule>
    <cfRule type="expression" dxfId="8916" priority="13527" stopIfTrue="1">
      <formula>R381&lt;1</formula>
    </cfRule>
    <cfRule type="expression" dxfId="8915" priority="13528">
      <formula>R381&gt;=1</formula>
    </cfRule>
  </conditionalFormatting>
  <conditionalFormatting sqref="R381">
    <cfRule type="expression" dxfId="8914" priority="13521" stopIfTrue="1">
      <formula>R381=""</formula>
    </cfRule>
    <cfRule type="expression" dxfId="8913" priority="13522" stopIfTrue="1">
      <formula>R381&lt;=0</formula>
    </cfRule>
    <cfRule type="expression" dxfId="8912" priority="13523" stopIfTrue="1">
      <formula>R381&lt;1</formula>
    </cfRule>
    <cfRule type="expression" dxfId="8911" priority="13524">
      <formula>R381&gt;=1</formula>
    </cfRule>
  </conditionalFormatting>
  <conditionalFormatting sqref="S381:T381">
    <cfRule type="expression" dxfId="8910" priority="13517" stopIfTrue="1">
      <formula>S381=""</formula>
    </cfRule>
    <cfRule type="expression" dxfId="8909" priority="13518" stopIfTrue="1">
      <formula>S381&lt;=0</formula>
    </cfRule>
    <cfRule type="expression" dxfId="8908" priority="13519" stopIfTrue="1">
      <formula>S381&lt;1</formula>
    </cfRule>
    <cfRule type="expression" dxfId="8907" priority="13520">
      <formula>S381&gt;=1</formula>
    </cfRule>
  </conditionalFormatting>
  <conditionalFormatting sqref="S381:T381">
    <cfRule type="expression" dxfId="8906" priority="13513" stopIfTrue="1">
      <formula>S381=""</formula>
    </cfRule>
    <cfRule type="expression" dxfId="8905" priority="13514" stopIfTrue="1">
      <formula>S381&lt;=0</formula>
    </cfRule>
    <cfRule type="expression" dxfId="8904" priority="13515" stopIfTrue="1">
      <formula>S381&lt;1</formula>
    </cfRule>
    <cfRule type="expression" dxfId="8903" priority="13516">
      <formula>S381&gt;=1</formula>
    </cfRule>
  </conditionalFormatting>
  <conditionalFormatting sqref="U381">
    <cfRule type="expression" dxfId="8902" priority="13509" stopIfTrue="1">
      <formula>U381=""</formula>
    </cfRule>
    <cfRule type="expression" dxfId="8901" priority="13510" stopIfTrue="1">
      <formula>U381&lt;=0</formula>
    </cfRule>
    <cfRule type="expression" dxfId="8900" priority="13511" stopIfTrue="1">
      <formula>U381&lt;1</formula>
    </cfRule>
    <cfRule type="expression" dxfId="8899" priority="13512">
      <formula>U381&gt;=1</formula>
    </cfRule>
  </conditionalFormatting>
  <conditionalFormatting sqref="U381">
    <cfRule type="expression" dxfId="8898" priority="13505" stopIfTrue="1">
      <formula>U381=""</formula>
    </cfRule>
    <cfRule type="expression" dxfId="8897" priority="13506" stopIfTrue="1">
      <formula>U381&lt;=0</formula>
    </cfRule>
    <cfRule type="expression" dxfId="8896" priority="13507" stopIfTrue="1">
      <formula>U381&lt;1</formula>
    </cfRule>
    <cfRule type="expression" dxfId="8895" priority="13508">
      <formula>U381&gt;=1</formula>
    </cfRule>
  </conditionalFormatting>
  <conditionalFormatting sqref="P381">
    <cfRule type="expression" dxfId="8894" priority="13501" stopIfTrue="1">
      <formula>P381=""</formula>
    </cfRule>
    <cfRule type="expression" dxfId="8893" priority="13502" stopIfTrue="1">
      <formula>P381&lt;=0</formula>
    </cfRule>
    <cfRule type="expression" dxfId="8892" priority="13503" stopIfTrue="1">
      <formula>P381&lt;1</formula>
    </cfRule>
    <cfRule type="expression" dxfId="8891" priority="13504">
      <formula>P381&gt;=1</formula>
    </cfRule>
  </conditionalFormatting>
  <conditionalFormatting sqref="P381">
    <cfRule type="expression" dxfId="8890" priority="13497" stopIfTrue="1">
      <formula>P381=""</formula>
    </cfRule>
    <cfRule type="expression" dxfId="8889" priority="13498" stopIfTrue="1">
      <formula>P381&lt;=0</formula>
    </cfRule>
    <cfRule type="expression" dxfId="8888" priority="13499" stopIfTrue="1">
      <formula>P381&lt;1</formula>
    </cfRule>
    <cfRule type="expression" dxfId="8887" priority="13500">
      <formula>P381&gt;=1</formula>
    </cfRule>
  </conditionalFormatting>
  <conditionalFormatting sqref="Q381">
    <cfRule type="expression" dxfId="8886" priority="13472" stopIfTrue="1">
      <formula>WpAreaA_Sub2_exist =FALSE</formula>
    </cfRule>
  </conditionalFormatting>
  <conditionalFormatting sqref="P381">
    <cfRule type="expression" dxfId="8885" priority="13471" stopIfTrue="1">
      <formula>WpAreaA_Sub1_exist =FALSE</formula>
    </cfRule>
  </conditionalFormatting>
  <conditionalFormatting sqref="R381">
    <cfRule type="expression" dxfId="8884" priority="13470" stopIfTrue="1">
      <formula>WpAreaA_Sub3_exist =FALSE</formula>
    </cfRule>
  </conditionalFormatting>
  <conditionalFormatting sqref="S381">
    <cfRule type="expression" dxfId="8883" priority="13469" stopIfTrue="1">
      <formula>WpAreaB_Sub1_exist =FALSE</formula>
    </cfRule>
  </conditionalFormatting>
  <conditionalFormatting sqref="T381">
    <cfRule type="expression" dxfId="8882" priority="13468" stopIfTrue="1">
      <formula>WpAreaB_Sub2_exist =FALSE</formula>
    </cfRule>
  </conditionalFormatting>
  <conditionalFormatting sqref="U381">
    <cfRule type="expression" dxfId="8881" priority="13467" stopIfTrue="1">
      <formula>WpAreaB_Sub3_exist =FALSE</formula>
    </cfRule>
  </conditionalFormatting>
  <conditionalFormatting sqref="L381:N381">
    <cfRule type="containsBlanks" dxfId="8880" priority="13461" stopIfTrue="1">
      <formula>LEN(TRIM(L381))=0</formula>
    </cfRule>
    <cfRule type="expression" dxfId="8879" priority="13462" stopIfTrue="1">
      <formula>ISNUMBER(FIND("100%",LEFT(L381,4)))</formula>
    </cfRule>
    <cfRule type="expression" dxfId="8878" priority="13463" stopIfTrue="1">
      <formula>ISNUMBER(FIND("0%",LEFT(L381,2)))</formula>
    </cfRule>
  </conditionalFormatting>
  <conditionalFormatting sqref="Q386:U386">
    <cfRule type="expression" dxfId="8877" priority="13457" stopIfTrue="1">
      <formula>Q386=""</formula>
    </cfRule>
    <cfRule type="expression" dxfId="8876" priority="13458" stopIfTrue="1">
      <formula>Q386&lt;=0</formula>
    </cfRule>
    <cfRule type="expression" dxfId="8875" priority="13459" stopIfTrue="1">
      <formula>Q386&lt;1</formula>
    </cfRule>
    <cfRule type="expression" dxfId="8874" priority="13460">
      <formula>Q386&gt;=1</formula>
    </cfRule>
  </conditionalFormatting>
  <conditionalFormatting sqref="Q386:U386">
    <cfRule type="expression" dxfId="8873" priority="13453" stopIfTrue="1">
      <formula>Q386=""</formula>
    </cfRule>
    <cfRule type="expression" dxfId="8872" priority="13454" stopIfTrue="1">
      <formula>Q386&lt;=0</formula>
    </cfRule>
    <cfRule type="expression" dxfId="8871" priority="13455" stopIfTrue="1">
      <formula>Q386&lt;1</formula>
    </cfRule>
    <cfRule type="expression" dxfId="8870" priority="13456">
      <formula>Q386&gt;=1</formula>
    </cfRule>
  </conditionalFormatting>
  <conditionalFormatting sqref="R386">
    <cfRule type="expression" dxfId="8869" priority="13449" stopIfTrue="1">
      <formula>R386=""</formula>
    </cfRule>
    <cfRule type="expression" dxfId="8868" priority="13450" stopIfTrue="1">
      <formula>R386&lt;=0</formula>
    </cfRule>
    <cfRule type="expression" dxfId="8867" priority="13451" stopIfTrue="1">
      <formula>R386&lt;1</formula>
    </cfRule>
    <cfRule type="expression" dxfId="8866" priority="13452">
      <formula>R386&gt;=1</formula>
    </cfRule>
  </conditionalFormatting>
  <conditionalFormatting sqref="R386">
    <cfRule type="expression" dxfId="8865" priority="13445" stopIfTrue="1">
      <formula>R386=""</formula>
    </cfRule>
    <cfRule type="expression" dxfId="8864" priority="13446" stopIfTrue="1">
      <formula>R386&lt;=0</formula>
    </cfRule>
    <cfRule type="expression" dxfId="8863" priority="13447" stopIfTrue="1">
      <formula>R386&lt;1</formula>
    </cfRule>
    <cfRule type="expression" dxfId="8862" priority="13448">
      <formula>R386&gt;=1</formula>
    </cfRule>
  </conditionalFormatting>
  <conditionalFormatting sqref="S386:T386">
    <cfRule type="expression" dxfId="8861" priority="13441" stopIfTrue="1">
      <formula>S386=""</formula>
    </cfRule>
    <cfRule type="expression" dxfId="8860" priority="13442" stopIfTrue="1">
      <formula>S386&lt;=0</formula>
    </cfRule>
    <cfRule type="expression" dxfId="8859" priority="13443" stopIfTrue="1">
      <formula>S386&lt;1</formula>
    </cfRule>
    <cfRule type="expression" dxfId="8858" priority="13444">
      <formula>S386&gt;=1</formula>
    </cfRule>
  </conditionalFormatting>
  <conditionalFormatting sqref="S386:T386">
    <cfRule type="expression" dxfId="8857" priority="13437" stopIfTrue="1">
      <formula>S386=""</formula>
    </cfRule>
    <cfRule type="expression" dxfId="8856" priority="13438" stopIfTrue="1">
      <formula>S386&lt;=0</formula>
    </cfRule>
    <cfRule type="expression" dxfId="8855" priority="13439" stopIfTrue="1">
      <formula>S386&lt;1</formula>
    </cfRule>
    <cfRule type="expression" dxfId="8854" priority="13440">
      <formula>S386&gt;=1</formula>
    </cfRule>
  </conditionalFormatting>
  <conditionalFormatting sqref="U386">
    <cfRule type="expression" dxfId="8853" priority="13433" stopIfTrue="1">
      <formula>U386=""</formula>
    </cfRule>
    <cfRule type="expression" dxfId="8852" priority="13434" stopIfTrue="1">
      <formula>U386&lt;=0</formula>
    </cfRule>
    <cfRule type="expression" dxfId="8851" priority="13435" stopIfTrue="1">
      <formula>U386&lt;1</formula>
    </cfRule>
    <cfRule type="expression" dxfId="8850" priority="13436">
      <formula>U386&gt;=1</formula>
    </cfRule>
  </conditionalFormatting>
  <conditionalFormatting sqref="U386">
    <cfRule type="expression" dxfId="8849" priority="13429" stopIfTrue="1">
      <formula>U386=""</formula>
    </cfRule>
    <cfRule type="expression" dxfId="8848" priority="13430" stopIfTrue="1">
      <formula>U386&lt;=0</formula>
    </cfRule>
    <cfRule type="expression" dxfId="8847" priority="13431" stopIfTrue="1">
      <formula>U386&lt;1</formula>
    </cfRule>
    <cfRule type="expression" dxfId="8846" priority="13432">
      <formula>U386&gt;=1</formula>
    </cfRule>
  </conditionalFormatting>
  <conditionalFormatting sqref="P386">
    <cfRule type="expression" dxfId="8845" priority="13425" stopIfTrue="1">
      <formula>P386=""</formula>
    </cfRule>
    <cfRule type="expression" dxfId="8844" priority="13426" stopIfTrue="1">
      <formula>P386&lt;=0</formula>
    </cfRule>
    <cfRule type="expression" dxfId="8843" priority="13427" stopIfTrue="1">
      <formula>P386&lt;1</formula>
    </cfRule>
    <cfRule type="expression" dxfId="8842" priority="13428">
      <formula>P386&gt;=1</formula>
    </cfRule>
  </conditionalFormatting>
  <conditionalFormatting sqref="P386">
    <cfRule type="expression" dxfId="8841" priority="13421" stopIfTrue="1">
      <formula>P386=""</formula>
    </cfRule>
    <cfRule type="expression" dxfId="8840" priority="13422" stopIfTrue="1">
      <formula>P386&lt;=0</formula>
    </cfRule>
    <cfRule type="expression" dxfId="8839" priority="13423" stopIfTrue="1">
      <formula>P386&lt;1</formula>
    </cfRule>
    <cfRule type="expression" dxfId="8838" priority="13424">
      <formula>P386&gt;=1</formula>
    </cfRule>
  </conditionalFormatting>
  <conditionalFormatting sqref="Q386">
    <cfRule type="expression" dxfId="8837" priority="13396" stopIfTrue="1">
      <formula>WpAreaA_Sub2_exist =FALSE</formula>
    </cfRule>
  </conditionalFormatting>
  <conditionalFormatting sqref="P386">
    <cfRule type="expression" dxfId="8836" priority="13395" stopIfTrue="1">
      <formula>WpAreaA_Sub1_exist =FALSE</formula>
    </cfRule>
  </conditionalFormatting>
  <conditionalFormatting sqref="R386">
    <cfRule type="expression" dxfId="8835" priority="13394" stopIfTrue="1">
      <formula>WpAreaA_Sub3_exist =FALSE</formula>
    </cfRule>
  </conditionalFormatting>
  <conditionalFormatting sqref="S386">
    <cfRule type="expression" dxfId="8834" priority="13393" stopIfTrue="1">
      <formula>WpAreaB_Sub1_exist =FALSE</formula>
    </cfRule>
  </conditionalFormatting>
  <conditionalFormatting sqref="T386">
    <cfRule type="expression" dxfId="8833" priority="13392" stopIfTrue="1">
      <formula>WpAreaB_Sub2_exist =FALSE</formula>
    </cfRule>
  </conditionalFormatting>
  <conditionalFormatting sqref="U386">
    <cfRule type="expression" dxfId="8832" priority="13391" stopIfTrue="1">
      <formula>WpAreaB_Sub3_exist =FALSE</formula>
    </cfRule>
  </conditionalFormatting>
  <conditionalFormatting sqref="L386:N386">
    <cfRule type="containsBlanks" dxfId="8831" priority="13385" stopIfTrue="1">
      <formula>LEN(TRIM(L386))=0</formula>
    </cfRule>
    <cfRule type="expression" dxfId="8830" priority="13386" stopIfTrue="1">
      <formula>ISNUMBER(FIND("100%",LEFT(L386,4)))</formula>
    </cfRule>
    <cfRule type="expression" dxfId="8829" priority="13387" stopIfTrue="1">
      <formula>ISNUMBER(FIND("0%",LEFT(L386,2)))</formula>
    </cfRule>
  </conditionalFormatting>
  <conditionalFormatting sqref="Q387:U387">
    <cfRule type="expression" dxfId="8828" priority="13381" stopIfTrue="1">
      <formula>Q387=""</formula>
    </cfRule>
    <cfRule type="expression" dxfId="8827" priority="13382" stopIfTrue="1">
      <formula>Q387&lt;=0</formula>
    </cfRule>
    <cfRule type="expression" dxfId="8826" priority="13383" stopIfTrue="1">
      <formula>Q387&lt;1</formula>
    </cfRule>
    <cfRule type="expression" dxfId="8825" priority="13384">
      <formula>Q387&gt;=1</formula>
    </cfRule>
  </conditionalFormatting>
  <conditionalFormatting sqref="Q387:U387">
    <cfRule type="expression" dxfId="8824" priority="13377" stopIfTrue="1">
      <formula>Q387=""</formula>
    </cfRule>
    <cfRule type="expression" dxfId="8823" priority="13378" stopIfTrue="1">
      <formula>Q387&lt;=0</formula>
    </cfRule>
    <cfRule type="expression" dxfId="8822" priority="13379" stopIfTrue="1">
      <formula>Q387&lt;1</formula>
    </cfRule>
    <cfRule type="expression" dxfId="8821" priority="13380">
      <formula>Q387&gt;=1</formula>
    </cfRule>
  </conditionalFormatting>
  <conditionalFormatting sqref="R387">
    <cfRule type="expression" dxfId="8820" priority="13373" stopIfTrue="1">
      <formula>R387=""</formula>
    </cfRule>
    <cfRule type="expression" dxfId="8819" priority="13374" stopIfTrue="1">
      <formula>R387&lt;=0</formula>
    </cfRule>
    <cfRule type="expression" dxfId="8818" priority="13375" stopIfTrue="1">
      <formula>R387&lt;1</formula>
    </cfRule>
    <cfRule type="expression" dxfId="8817" priority="13376">
      <formula>R387&gt;=1</formula>
    </cfRule>
  </conditionalFormatting>
  <conditionalFormatting sqref="R387">
    <cfRule type="expression" dxfId="8816" priority="13369" stopIfTrue="1">
      <formula>R387=""</formula>
    </cfRule>
    <cfRule type="expression" dxfId="8815" priority="13370" stopIfTrue="1">
      <formula>R387&lt;=0</formula>
    </cfRule>
    <cfRule type="expression" dxfId="8814" priority="13371" stopIfTrue="1">
      <formula>R387&lt;1</formula>
    </cfRule>
    <cfRule type="expression" dxfId="8813" priority="13372">
      <formula>R387&gt;=1</formula>
    </cfRule>
  </conditionalFormatting>
  <conditionalFormatting sqref="S387:T387">
    <cfRule type="expression" dxfId="8812" priority="13365" stopIfTrue="1">
      <formula>S387=""</formula>
    </cfRule>
    <cfRule type="expression" dxfId="8811" priority="13366" stopIfTrue="1">
      <formula>S387&lt;=0</formula>
    </cfRule>
    <cfRule type="expression" dxfId="8810" priority="13367" stopIfTrue="1">
      <formula>S387&lt;1</formula>
    </cfRule>
    <cfRule type="expression" dxfId="8809" priority="13368">
      <formula>S387&gt;=1</formula>
    </cfRule>
  </conditionalFormatting>
  <conditionalFormatting sqref="S387:T387">
    <cfRule type="expression" dxfId="8808" priority="13361" stopIfTrue="1">
      <formula>S387=""</formula>
    </cfRule>
    <cfRule type="expression" dxfId="8807" priority="13362" stopIfTrue="1">
      <formula>S387&lt;=0</formula>
    </cfRule>
    <cfRule type="expression" dxfId="8806" priority="13363" stopIfTrue="1">
      <formula>S387&lt;1</formula>
    </cfRule>
    <cfRule type="expression" dxfId="8805" priority="13364">
      <formula>S387&gt;=1</formula>
    </cfRule>
  </conditionalFormatting>
  <conditionalFormatting sqref="U387">
    <cfRule type="expression" dxfId="8804" priority="13357" stopIfTrue="1">
      <formula>U387=""</formula>
    </cfRule>
    <cfRule type="expression" dxfId="8803" priority="13358" stopIfTrue="1">
      <formula>U387&lt;=0</formula>
    </cfRule>
    <cfRule type="expression" dxfId="8802" priority="13359" stopIfTrue="1">
      <formula>U387&lt;1</formula>
    </cfRule>
    <cfRule type="expression" dxfId="8801" priority="13360">
      <formula>U387&gt;=1</formula>
    </cfRule>
  </conditionalFormatting>
  <conditionalFormatting sqref="U387">
    <cfRule type="expression" dxfId="8800" priority="13353" stopIfTrue="1">
      <formula>U387=""</formula>
    </cfRule>
    <cfRule type="expression" dxfId="8799" priority="13354" stopIfTrue="1">
      <formula>U387&lt;=0</formula>
    </cfRule>
    <cfRule type="expression" dxfId="8798" priority="13355" stopIfTrue="1">
      <formula>U387&lt;1</formula>
    </cfRule>
    <cfRule type="expression" dxfId="8797" priority="13356">
      <formula>U387&gt;=1</formula>
    </cfRule>
  </conditionalFormatting>
  <conditionalFormatting sqref="P387">
    <cfRule type="expression" dxfId="8796" priority="13349" stopIfTrue="1">
      <formula>P387=""</formula>
    </cfRule>
    <cfRule type="expression" dxfId="8795" priority="13350" stopIfTrue="1">
      <formula>P387&lt;=0</formula>
    </cfRule>
    <cfRule type="expression" dxfId="8794" priority="13351" stopIfTrue="1">
      <formula>P387&lt;1</formula>
    </cfRule>
    <cfRule type="expression" dxfId="8793" priority="13352">
      <formula>P387&gt;=1</formula>
    </cfRule>
  </conditionalFormatting>
  <conditionalFormatting sqref="P387">
    <cfRule type="expression" dxfId="8792" priority="13345" stopIfTrue="1">
      <formula>P387=""</formula>
    </cfRule>
    <cfRule type="expression" dxfId="8791" priority="13346" stopIfTrue="1">
      <formula>P387&lt;=0</formula>
    </cfRule>
    <cfRule type="expression" dxfId="8790" priority="13347" stopIfTrue="1">
      <formula>P387&lt;1</formula>
    </cfRule>
    <cfRule type="expression" dxfId="8789" priority="13348">
      <formula>P387&gt;=1</formula>
    </cfRule>
  </conditionalFormatting>
  <conditionalFormatting sqref="Q387">
    <cfRule type="expression" dxfId="8788" priority="13320" stopIfTrue="1">
      <formula>WpAreaA_Sub2_exist =FALSE</formula>
    </cfRule>
  </conditionalFormatting>
  <conditionalFormatting sqref="P387">
    <cfRule type="expression" dxfId="8787" priority="13319" stopIfTrue="1">
      <formula>WpAreaA_Sub1_exist =FALSE</formula>
    </cfRule>
  </conditionalFormatting>
  <conditionalFormatting sqref="R387">
    <cfRule type="expression" dxfId="8786" priority="13318" stopIfTrue="1">
      <formula>WpAreaA_Sub3_exist =FALSE</formula>
    </cfRule>
  </conditionalFormatting>
  <conditionalFormatting sqref="S387">
    <cfRule type="expression" dxfId="8785" priority="13317" stopIfTrue="1">
      <formula>WpAreaB_Sub1_exist =FALSE</formula>
    </cfRule>
  </conditionalFormatting>
  <conditionalFormatting sqref="T387">
    <cfRule type="expression" dxfId="8784" priority="13316" stopIfTrue="1">
      <formula>WpAreaB_Sub2_exist =FALSE</formula>
    </cfRule>
  </conditionalFormatting>
  <conditionalFormatting sqref="U387">
    <cfRule type="expression" dxfId="8783" priority="13315" stopIfTrue="1">
      <formula>WpAreaB_Sub3_exist =FALSE</formula>
    </cfRule>
  </conditionalFormatting>
  <conditionalFormatting sqref="L387:N387">
    <cfRule type="containsBlanks" dxfId="8782" priority="13309" stopIfTrue="1">
      <formula>LEN(TRIM(L387))=0</formula>
    </cfRule>
    <cfRule type="expression" dxfId="8781" priority="13310" stopIfTrue="1">
      <formula>ISNUMBER(FIND("100%",LEFT(L387,4)))</formula>
    </cfRule>
    <cfRule type="expression" dxfId="8780" priority="13311" stopIfTrue="1">
      <formula>ISNUMBER(FIND("0%",LEFT(L387,2)))</formula>
    </cfRule>
  </conditionalFormatting>
  <conditionalFormatting sqref="Q388:U388">
    <cfRule type="expression" dxfId="8779" priority="13305" stopIfTrue="1">
      <formula>Q388=""</formula>
    </cfRule>
    <cfRule type="expression" dxfId="8778" priority="13306" stopIfTrue="1">
      <formula>Q388&lt;=0</formula>
    </cfRule>
    <cfRule type="expression" dxfId="8777" priority="13307" stopIfTrue="1">
      <formula>Q388&lt;1</formula>
    </cfRule>
    <cfRule type="expression" dxfId="8776" priority="13308">
      <formula>Q388&gt;=1</formula>
    </cfRule>
  </conditionalFormatting>
  <conditionalFormatting sqref="Q388:U388">
    <cfRule type="expression" dxfId="8775" priority="13301" stopIfTrue="1">
      <formula>Q388=""</formula>
    </cfRule>
    <cfRule type="expression" dxfId="8774" priority="13302" stopIfTrue="1">
      <formula>Q388&lt;=0</formula>
    </cfRule>
    <cfRule type="expression" dxfId="8773" priority="13303" stopIfTrue="1">
      <formula>Q388&lt;1</formula>
    </cfRule>
    <cfRule type="expression" dxfId="8772" priority="13304">
      <formula>Q388&gt;=1</formula>
    </cfRule>
  </conditionalFormatting>
  <conditionalFormatting sqref="R388">
    <cfRule type="expression" dxfId="8771" priority="13297" stopIfTrue="1">
      <formula>R388=""</formula>
    </cfRule>
    <cfRule type="expression" dxfId="8770" priority="13298" stopIfTrue="1">
      <formula>R388&lt;=0</formula>
    </cfRule>
    <cfRule type="expression" dxfId="8769" priority="13299" stopIfTrue="1">
      <formula>R388&lt;1</formula>
    </cfRule>
    <cfRule type="expression" dxfId="8768" priority="13300">
      <formula>R388&gt;=1</formula>
    </cfRule>
  </conditionalFormatting>
  <conditionalFormatting sqref="R388">
    <cfRule type="expression" dxfId="8767" priority="13293" stopIfTrue="1">
      <formula>R388=""</formula>
    </cfRule>
    <cfRule type="expression" dxfId="8766" priority="13294" stopIfTrue="1">
      <formula>R388&lt;=0</formula>
    </cfRule>
    <cfRule type="expression" dxfId="8765" priority="13295" stopIfTrue="1">
      <formula>R388&lt;1</formula>
    </cfRule>
    <cfRule type="expression" dxfId="8764" priority="13296">
      <formula>R388&gt;=1</formula>
    </cfRule>
  </conditionalFormatting>
  <conditionalFormatting sqref="S388:T388">
    <cfRule type="expression" dxfId="8763" priority="13289" stopIfTrue="1">
      <formula>S388=""</formula>
    </cfRule>
    <cfRule type="expression" dxfId="8762" priority="13290" stopIfTrue="1">
      <formula>S388&lt;=0</formula>
    </cfRule>
    <cfRule type="expression" dxfId="8761" priority="13291" stopIfTrue="1">
      <formula>S388&lt;1</formula>
    </cfRule>
    <cfRule type="expression" dxfId="8760" priority="13292">
      <formula>S388&gt;=1</formula>
    </cfRule>
  </conditionalFormatting>
  <conditionalFormatting sqref="S388:T388">
    <cfRule type="expression" dxfId="8759" priority="13285" stopIfTrue="1">
      <formula>S388=""</formula>
    </cfRule>
    <cfRule type="expression" dxfId="8758" priority="13286" stopIfTrue="1">
      <formula>S388&lt;=0</formula>
    </cfRule>
    <cfRule type="expression" dxfId="8757" priority="13287" stopIfTrue="1">
      <formula>S388&lt;1</formula>
    </cfRule>
    <cfRule type="expression" dxfId="8756" priority="13288">
      <formula>S388&gt;=1</formula>
    </cfRule>
  </conditionalFormatting>
  <conditionalFormatting sqref="U388">
    <cfRule type="expression" dxfId="8755" priority="13281" stopIfTrue="1">
      <formula>U388=""</formula>
    </cfRule>
    <cfRule type="expression" dxfId="8754" priority="13282" stopIfTrue="1">
      <formula>U388&lt;=0</formula>
    </cfRule>
    <cfRule type="expression" dxfId="8753" priority="13283" stopIfTrue="1">
      <formula>U388&lt;1</formula>
    </cfRule>
    <cfRule type="expression" dxfId="8752" priority="13284">
      <formula>U388&gt;=1</formula>
    </cfRule>
  </conditionalFormatting>
  <conditionalFormatting sqref="U388">
    <cfRule type="expression" dxfId="8751" priority="13277" stopIfTrue="1">
      <formula>U388=""</formula>
    </cfRule>
    <cfRule type="expression" dxfId="8750" priority="13278" stopIfTrue="1">
      <formula>U388&lt;=0</formula>
    </cfRule>
    <cfRule type="expression" dxfId="8749" priority="13279" stopIfTrue="1">
      <formula>U388&lt;1</formula>
    </cfRule>
    <cfRule type="expression" dxfId="8748" priority="13280">
      <formula>U388&gt;=1</formula>
    </cfRule>
  </conditionalFormatting>
  <conditionalFormatting sqref="P388">
    <cfRule type="expression" dxfId="8747" priority="13273" stopIfTrue="1">
      <formula>P388=""</formula>
    </cfRule>
    <cfRule type="expression" dxfId="8746" priority="13274" stopIfTrue="1">
      <formula>P388&lt;=0</formula>
    </cfRule>
    <cfRule type="expression" dxfId="8745" priority="13275" stopIfTrue="1">
      <formula>P388&lt;1</formula>
    </cfRule>
    <cfRule type="expression" dxfId="8744" priority="13276">
      <formula>P388&gt;=1</formula>
    </cfRule>
  </conditionalFormatting>
  <conditionalFormatting sqref="P388">
    <cfRule type="expression" dxfId="8743" priority="13269" stopIfTrue="1">
      <formula>P388=""</formula>
    </cfRule>
    <cfRule type="expression" dxfId="8742" priority="13270" stopIfTrue="1">
      <formula>P388&lt;=0</formula>
    </cfRule>
    <cfRule type="expression" dxfId="8741" priority="13271" stopIfTrue="1">
      <formula>P388&lt;1</formula>
    </cfRule>
    <cfRule type="expression" dxfId="8740" priority="13272">
      <formula>P388&gt;=1</formula>
    </cfRule>
  </conditionalFormatting>
  <conditionalFormatting sqref="Q388">
    <cfRule type="expression" dxfId="8739" priority="13244" stopIfTrue="1">
      <formula>WpAreaA_Sub2_exist =FALSE</formula>
    </cfRule>
  </conditionalFormatting>
  <conditionalFormatting sqref="P388">
    <cfRule type="expression" dxfId="8738" priority="13243" stopIfTrue="1">
      <formula>WpAreaA_Sub1_exist =FALSE</formula>
    </cfRule>
  </conditionalFormatting>
  <conditionalFormatting sqref="R388">
    <cfRule type="expression" dxfId="8737" priority="13242" stopIfTrue="1">
      <formula>WpAreaA_Sub3_exist =FALSE</formula>
    </cfRule>
  </conditionalFormatting>
  <conditionalFormatting sqref="S388">
    <cfRule type="expression" dxfId="8736" priority="13241" stopIfTrue="1">
      <formula>WpAreaB_Sub1_exist =FALSE</formula>
    </cfRule>
  </conditionalFormatting>
  <conditionalFormatting sqref="T388">
    <cfRule type="expression" dxfId="8735" priority="13240" stopIfTrue="1">
      <formula>WpAreaB_Sub2_exist =FALSE</formula>
    </cfRule>
  </conditionalFormatting>
  <conditionalFormatting sqref="U388">
    <cfRule type="expression" dxfId="8734" priority="13239" stopIfTrue="1">
      <formula>WpAreaB_Sub3_exist =FALSE</formula>
    </cfRule>
  </conditionalFormatting>
  <conditionalFormatting sqref="L388:N388">
    <cfRule type="containsBlanks" dxfId="8733" priority="13233" stopIfTrue="1">
      <formula>LEN(TRIM(L388))=0</formula>
    </cfRule>
    <cfRule type="expression" dxfId="8732" priority="13234" stopIfTrue="1">
      <formula>ISNUMBER(FIND("100%",LEFT(L388,4)))</formula>
    </cfRule>
    <cfRule type="expression" dxfId="8731" priority="13235" stopIfTrue="1">
      <formula>ISNUMBER(FIND("0%",LEFT(L388,2)))</formula>
    </cfRule>
  </conditionalFormatting>
  <conditionalFormatting sqref="Q389:U389">
    <cfRule type="expression" dxfId="8730" priority="13229" stopIfTrue="1">
      <formula>Q389=""</formula>
    </cfRule>
    <cfRule type="expression" dxfId="8729" priority="13230" stopIfTrue="1">
      <formula>Q389&lt;=0</formula>
    </cfRule>
    <cfRule type="expression" dxfId="8728" priority="13231" stopIfTrue="1">
      <formula>Q389&lt;1</formula>
    </cfRule>
    <cfRule type="expression" dxfId="8727" priority="13232">
      <formula>Q389&gt;=1</formula>
    </cfRule>
  </conditionalFormatting>
  <conditionalFormatting sqref="Q389:U389">
    <cfRule type="expression" dxfId="8726" priority="13225" stopIfTrue="1">
      <formula>Q389=""</formula>
    </cfRule>
    <cfRule type="expression" dxfId="8725" priority="13226" stopIfTrue="1">
      <formula>Q389&lt;=0</formula>
    </cfRule>
    <cfRule type="expression" dxfId="8724" priority="13227" stopIfTrue="1">
      <formula>Q389&lt;1</formula>
    </cfRule>
    <cfRule type="expression" dxfId="8723" priority="13228">
      <formula>Q389&gt;=1</formula>
    </cfRule>
  </conditionalFormatting>
  <conditionalFormatting sqref="R389">
    <cfRule type="expression" dxfId="8722" priority="13221" stopIfTrue="1">
      <formula>R389=""</formula>
    </cfRule>
    <cfRule type="expression" dxfId="8721" priority="13222" stopIfTrue="1">
      <formula>R389&lt;=0</formula>
    </cfRule>
    <cfRule type="expression" dxfId="8720" priority="13223" stopIfTrue="1">
      <formula>R389&lt;1</formula>
    </cfRule>
    <cfRule type="expression" dxfId="8719" priority="13224">
      <formula>R389&gt;=1</formula>
    </cfRule>
  </conditionalFormatting>
  <conditionalFormatting sqref="R389">
    <cfRule type="expression" dxfId="8718" priority="13217" stopIfTrue="1">
      <formula>R389=""</formula>
    </cfRule>
    <cfRule type="expression" dxfId="8717" priority="13218" stopIfTrue="1">
      <formula>R389&lt;=0</formula>
    </cfRule>
    <cfRule type="expression" dxfId="8716" priority="13219" stopIfTrue="1">
      <formula>R389&lt;1</formula>
    </cfRule>
    <cfRule type="expression" dxfId="8715" priority="13220">
      <formula>R389&gt;=1</formula>
    </cfRule>
  </conditionalFormatting>
  <conditionalFormatting sqref="S389:T389">
    <cfRule type="expression" dxfId="8714" priority="13213" stopIfTrue="1">
      <formula>S389=""</formula>
    </cfRule>
    <cfRule type="expression" dxfId="8713" priority="13214" stopIfTrue="1">
      <formula>S389&lt;=0</formula>
    </cfRule>
    <cfRule type="expression" dxfId="8712" priority="13215" stopIfTrue="1">
      <formula>S389&lt;1</formula>
    </cfRule>
    <cfRule type="expression" dxfId="8711" priority="13216">
      <formula>S389&gt;=1</formula>
    </cfRule>
  </conditionalFormatting>
  <conditionalFormatting sqref="S389:T389">
    <cfRule type="expression" dxfId="8710" priority="13209" stopIfTrue="1">
      <formula>S389=""</formula>
    </cfRule>
    <cfRule type="expression" dxfId="8709" priority="13210" stopIfTrue="1">
      <formula>S389&lt;=0</formula>
    </cfRule>
    <cfRule type="expression" dxfId="8708" priority="13211" stopIfTrue="1">
      <formula>S389&lt;1</formula>
    </cfRule>
    <cfRule type="expression" dxfId="8707" priority="13212">
      <formula>S389&gt;=1</formula>
    </cfRule>
  </conditionalFormatting>
  <conditionalFormatting sqref="U389">
    <cfRule type="expression" dxfId="8706" priority="13205" stopIfTrue="1">
      <formula>U389=""</formula>
    </cfRule>
    <cfRule type="expression" dxfId="8705" priority="13206" stopIfTrue="1">
      <formula>U389&lt;=0</formula>
    </cfRule>
    <cfRule type="expression" dxfId="8704" priority="13207" stopIfTrue="1">
      <formula>U389&lt;1</formula>
    </cfRule>
    <cfRule type="expression" dxfId="8703" priority="13208">
      <formula>U389&gt;=1</formula>
    </cfRule>
  </conditionalFormatting>
  <conditionalFormatting sqref="U389">
    <cfRule type="expression" dxfId="8702" priority="13201" stopIfTrue="1">
      <formula>U389=""</formula>
    </cfRule>
    <cfRule type="expression" dxfId="8701" priority="13202" stopIfTrue="1">
      <formula>U389&lt;=0</formula>
    </cfRule>
    <cfRule type="expression" dxfId="8700" priority="13203" stopIfTrue="1">
      <formula>U389&lt;1</formula>
    </cfRule>
    <cfRule type="expression" dxfId="8699" priority="13204">
      <formula>U389&gt;=1</formula>
    </cfRule>
  </conditionalFormatting>
  <conditionalFormatting sqref="P389">
    <cfRule type="expression" dxfId="8698" priority="13197" stopIfTrue="1">
      <formula>P389=""</formula>
    </cfRule>
    <cfRule type="expression" dxfId="8697" priority="13198" stopIfTrue="1">
      <formula>P389&lt;=0</formula>
    </cfRule>
    <cfRule type="expression" dxfId="8696" priority="13199" stopIfTrue="1">
      <formula>P389&lt;1</formula>
    </cfRule>
    <cfRule type="expression" dxfId="8695" priority="13200">
      <formula>P389&gt;=1</formula>
    </cfRule>
  </conditionalFormatting>
  <conditionalFormatting sqref="P389">
    <cfRule type="expression" dxfId="8694" priority="13193" stopIfTrue="1">
      <formula>P389=""</formula>
    </cfRule>
    <cfRule type="expression" dxfId="8693" priority="13194" stopIfTrue="1">
      <formula>P389&lt;=0</formula>
    </cfRule>
    <cfRule type="expression" dxfId="8692" priority="13195" stopIfTrue="1">
      <formula>P389&lt;1</formula>
    </cfRule>
    <cfRule type="expression" dxfId="8691" priority="13196">
      <formula>P389&gt;=1</formula>
    </cfRule>
  </conditionalFormatting>
  <conditionalFormatting sqref="Q389">
    <cfRule type="expression" dxfId="8690" priority="13168" stopIfTrue="1">
      <formula>WpAreaA_Sub2_exist =FALSE</formula>
    </cfRule>
  </conditionalFormatting>
  <conditionalFormatting sqref="P389">
    <cfRule type="expression" dxfId="8689" priority="13167" stopIfTrue="1">
      <formula>WpAreaA_Sub1_exist =FALSE</formula>
    </cfRule>
  </conditionalFormatting>
  <conditionalFormatting sqref="R389">
    <cfRule type="expression" dxfId="8688" priority="13166" stopIfTrue="1">
      <formula>WpAreaA_Sub3_exist =FALSE</formula>
    </cfRule>
  </conditionalFormatting>
  <conditionalFormatting sqref="S389">
    <cfRule type="expression" dxfId="8687" priority="13165" stopIfTrue="1">
      <formula>WpAreaB_Sub1_exist =FALSE</formula>
    </cfRule>
  </conditionalFormatting>
  <conditionalFormatting sqref="T389">
    <cfRule type="expression" dxfId="8686" priority="13164" stopIfTrue="1">
      <formula>WpAreaB_Sub2_exist =FALSE</formula>
    </cfRule>
  </conditionalFormatting>
  <conditionalFormatting sqref="U389">
    <cfRule type="expression" dxfId="8685" priority="13163" stopIfTrue="1">
      <formula>WpAreaB_Sub3_exist =FALSE</formula>
    </cfRule>
  </conditionalFormatting>
  <conditionalFormatting sqref="L389:N389">
    <cfRule type="containsBlanks" dxfId="8684" priority="13157" stopIfTrue="1">
      <formula>LEN(TRIM(L389))=0</formula>
    </cfRule>
    <cfRule type="expression" dxfId="8683" priority="13158" stopIfTrue="1">
      <formula>ISNUMBER(FIND("100%",LEFT(L389,4)))</formula>
    </cfRule>
    <cfRule type="expression" dxfId="8682" priority="13159" stopIfTrue="1">
      <formula>ISNUMBER(FIND("0%",LEFT(L389,2)))</formula>
    </cfRule>
  </conditionalFormatting>
  <conditionalFormatting sqref="Q390:U390">
    <cfRule type="expression" dxfId="8681" priority="13153" stopIfTrue="1">
      <formula>Q390=""</formula>
    </cfRule>
    <cfRule type="expression" dxfId="8680" priority="13154" stopIfTrue="1">
      <formula>Q390&lt;=0</formula>
    </cfRule>
    <cfRule type="expression" dxfId="8679" priority="13155" stopIfTrue="1">
      <formula>Q390&lt;1</formula>
    </cfRule>
    <cfRule type="expression" dxfId="8678" priority="13156">
      <formula>Q390&gt;=1</formula>
    </cfRule>
  </conditionalFormatting>
  <conditionalFormatting sqref="Q390:U390">
    <cfRule type="expression" dxfId="8677" priority="13149" stopIfTrue="1">
      <formula>Q390=""</formula>
    </cfRule>
    <cfRule type="expression" dxfId="8676" priority="13150" stopIfTrue="1">
      <formula>Q390&lt;=0</formula>
    </cfRule>
    <cfRule type="expression" dxfId="8675" priority="13151" stopIfTrue="1">
      <formula>Q390&lt;1</formula>
    </cfRule>
    <cfRule type="expression" dxfId="8674" priority="13152">
      <formula>Q390&gt;=1</formula>
    </cfRule>
  </conditionalFormatting>
  <conditionalFormatting sqref="R390">
    <cfRule type="expression" dxfId="8673" priority="13145" stopIfTrue="1">
      <formula>R390=""</formula>
    </cfRule>
    <cfRule type="expression" dxfId="8672" priority="13146" stopIfTrue="1">
      <formula>R390&lt;=0</formula>
    </cfRule>
    <cfRule type="expression" dxfId="8671" priority="13147" stopIfTrue="1">
      <formula>R390&lt;1</formula>
    </cfRule>
    <cfRule type="expression" dxfId="8670" priority="13148">
      <formula>R390&gt;=1</formula>
    </cfRule>
  </conditionalFormatting>
  <conditionalFormatting sqref="R390">
    <cfRule type="expression" dxfId="8669" priority="13141" stopIfTrue="1">
      <formula>R390=""</formula>
    </cfRule>
    <cfRule type="expression" dxfId="8668" priority="13142" stopIfTrue="1">
      <formula>R390&lt;=0</formula>
    </cfRule>
    <cfRule type="expression" dxfId="8667" priority="13143" stopIfTrue="1">
      <formula>R390&lt;1</formula>
    </cfRule>
    <cfRule type="expression" dxfId="8666" priority="13144">
      <formula>R390&gt;=1</formula>
    </cfRule>
  </conditionalFormatting>
  <conditionalFormatting sqref="S390:T390">
    <cfRule type="expression" dxfId="8665" priority="13137" stopIfTrue="1">
      <formula>S390=""</formula>
    </cfRule>
    <cfRule type="expression" dxfId="8664" priority="13138" stopIfTrue="1">
      <formula>S390&lt;=0</formula>
    </cfRule>
    <cfRule type="expression" dxfId="8663" priority="13139" stopIfTrue="1">
      <formula>S390&lt;1</formula>
    </cfRule>
    <cfRule type="expression" dxfId="8662" priority="13140">
      <formula>S390&gt;=1</formula>
    </cfRule>
  </conditionalFormatting>
  <conditionalFormatting sqref="S390:T390">
    <cfRule type="expression" dxfId="8661" priority="13133" stopIfTrue="1">
      <formula>S390=""</formula>
    </cfRule>
    <cfRule type="expression" dxfId="8660" priority="13134" stopIfTrue="1">
      <formula>S390&lt;=0</formula>
    </cfRule>
    <cfRule type="expression" dxfId="8659" priority="13135" stopIfTrue="1">
      <formula>S390&lt;1</formula>
    </cfRule>
    <cfRule type="expression" dxfId="8658" priority="13136">
      <formula>S390&gt;=1</formula>
    </cfRule>
  </conditionalFormatting>
  <conditionalFormatting sqref="U390">
    <cfRule type="expression" dxfId="8657" priority="13129" stopIfTrue="1">
      <formula>U390=""</formula>
    </cfRule>
    <cfRule type="expression" dxfId="8656" priority="13130" stopIfTrue="1">
      <formula>U390&lt;=0</formula>
    </cfRule>
    <cfRule type="expression" dxfId="8655" priority="13131" stopIfTrue="1">
      <formula>U390&lt;1</formula>
    </cfRule>
    <cfRule type="expression" dxfId="8654" priority="13132">
      <formula>U390&gt;=1</formula>
    </cfRule>
  </conditionalFormatting>
  <conditionalFormatting sqref="U390">
    <cfRule type="expression" dxfId="8653" priority="13125" stopIfTrue="1">
      <formula>U390=""</formula>
    </cfRule>
    <cfRule type="expression" dxfId="8652" priority="13126" stopIfTrue="1">
      <formula>U390&lt;=0</formula>
    </cfRule>
    <cfRule type="expression" dxfId="8651" priority="13127" stopIfTrue="1">
      <formula>U390&lt;1</formula>
    </cfRule>
    <cfRule type="expression" dxfId="8650" priority="13128">
      <formula>U390&gt;=1</formula>
    </cfRule>
  </conditionalFormatting>
  <conditionalFormatting sqref="P390">
    <cfRule type="expression" dxfId="8649" priority="13121" stopIfTrue="1">
      <formula>P390=""</formula>
    </cfRule>
    <cfRule type="expression" dxfId="8648" priority="13122" stopIfTrue="1">
      <formula>P390&lt;=0</formula>
    </cfRule>
    <cfRule type="expression" dxfId="8647" priority="13123" stopIfTrue="1">
      <formula>P390&lt;1</formula>
    </cfRule>
    <cfRule type="expression" dxfId="8646" priority="13124">
      <formula>P390&gt;=1</formula>
    </cfRule>
  </conditionalFormatting>
  <conditionalFormatting sqref="P390">
    <cfRule type="expression" dxfId="8645" priority="13117" stopIfTrue="1">
      <formula>P390=""</formula>
    </cfRule>
    <cfRule type="expression" dxfId="8644" priority="13118" stopIfTrue="1">
      <formula>P390&lt;=0</formula>
    </cfRule>
    <cfRule type="expression" dxfId="8643" priority="13119" stopIfTrue="1">
      <formula>P390&lt;1</formula>
    </cfRule>
    <cfRule type="expression" dxfId="8642" priority="13120">
      <formula>P390&gt;=1</formula>
    </cfRule>
  </conditionalFormatting>
  <conditionalFormatting sqref="Q390">
    <cfRule type="expression" dxfId="8641" priority="13092" stopIfTrue="1">
      <formula>WpAreaA_Sub2_exist =FALSE</formula>
    </cfRule>
  </conditionalFormatting>
  <conditionalFormatting sqref="P390">
    <cfRule type="expression" dxfId="8640" priority="13091" stopIfTrue="1">
      <formula>WpAreaA_Sub1_exist =FALSE</formula>
    </cfRule>
  </conditionalFormatting>
  <conditionalFormatting sqref="R390">
    <cfRule type="expression" dxfId="8639" priority="13090" stopIfTrue="1">
      <formula>WpAreaA_Sub3_exist =FALSE</formula>
    </cfRule>
  </conditionalFormatting>
  <conditionalFormatting sqref="S390">
    <cfRule type="expression" dxfId="8638" priority="13089" stopIfTrue="1">
      <formula>WpAreaB_Sub1_exist =FALSE</formula>
    </cfRule>
  </conditionalFormatting>
  <conditionalFormatting sqref="T390">
    <cfRule type="expression" dxfId="8637" priority="13088" stopIfTrue="1">
      <formula>WpAreaB_Sub2_exist =FALSE</formula>
    </cfRule>
  </conditionalFormatting>
  <conditionalFormatting sqref="U390">
    <cfRule type="expression" dxfId="8636" priority="13087" stopIfTrue="1">
      <formula>WpAreaB_Sub3_exist =FALSE</formula>
    </cfRule>
  </conditionalFormatting>
  <conditionalFormatting sqref="L390:N390">
    <cfRule type="containsBlanks" dxfId="8635" priority="13081" stopIfTrue="1">
      <formula>LEN(TRIM(L390))=0</formula>
    </cfRule>
    <cfRule type="expression" dxfId="8634" priority="13082" stopIfTrue="1">
      <formula>ISNUMBER(FIND("100%",LEFT(L390,4)))</formula>
    </cfRule>
    <cfRule type="expression" dxfId="8633" priority="13083" stopIfTrue="1">
      <formula>ISNUMBER(FIND("0%",LEFT(L390,2)))</formula>
    </cfRule>
  </conditionalFormatting>
  <conditionalFormatting sqref="Q391:U391">
    <cfRule type="expression" dxfId="8632" priority="13077" stopIfTrue="1">
      <formula>Q391=""</formula>
    </cfRule>
    <cfRule type="expression" dxfId="8631" priority="13078" stopIfTrue="1">
      <formula>Q391&lt;=0</formula>
    </cfRule>
    <cfRule type="expression" dxfId="8630" priority="13079" stopIfTrue="1">
      <formula>Q391&lt;1</formula>
    </cfRule>
    <cfRule type="expression" dxfId="8629" priority="13080">
      <formula>Q391&gt;=1</formula>
    </cfRule>
  </conditionalFormatting>
  <conditionalFormatting sqref="Q391:U391">
    <cfRule type="expression" dxfId="8628" priority="13073" stopIfTrue="1">
      <formula>Q391=""</formula>
    </cfRule>
    <cfRule type="expression" dxfId="8627" priority="13074" stopIfTrue="1">
      <formula>Q391&lt;=0</formula>
    </cfRule>
    <cfRule type="expression" dxfId="8626" priority="13075" stopIfTrue="1">
      <formula>Q391&lt;1</formula>
    </cfRule>
    <cfRule type="expression" dxfId="8625" priority="13076">
      <formula>Q391&gt;=1</formula>
    </cfRule>
  </conditionalFormatting>
  <conditionalFormatting sqref="R391">
    <cfRule type="expression" dxfId="8624" priority="13069" stopIfTrue="1">
      <formula>R391=""</formula>
    </cfRule>
    <cfRule type="expression" dxfId="8623" priority="13070" stopIfTrue="1">
      <formula>R391&lt;=0</formula>
    </cfRule>
    <cfRule type="expression" dxfId="8622" priority="13071" stopIfTrue="1">
      <formula>R391&lt;1</formula>
    </cfRule>
    <cfRule type="expression" dxfId="8621" priority="13072">
      <formula>R391&gt;=1</formula>
    </cfRule>
  </conditionalFormatting>
  <conditionalFormatting sqref="R391">
    <cfRule type="expression" dxfId="8620" priority="13065" stopIfTrue="1">
      <formula>R391=""</formula>
    </cfRule>
    <cfRule type="expression" dxfId="8619" priority="13066" stopIfTrue="1">
      <formula>R391&lt;=0</formula>
    </cfRule>
    <cfRule type="expression" dxfId="8618" priority="13067" stopIfTrue="1">
      <formula>R391&lt;1</formula>
    </cfRule>
    <cfRule type="expression" dxfId="8617" priority="13068">
      <formula>R391&gt;=1</formula>
    </cfRule>
  </conditionalFormatting>
  <conditionalFormatting sqref="S391:T391">
    <cfRule type="expression" dxfId="8616" priority="13061" stopIfTrue="1">
      <formula>S391=""</formula>
    </cfRule>
    <cfRule type="expression" dxfId="8615" priority="13062" stopIfTrue="1">
      <formula>S391&lt;=0</formula>
    </cfRule>
    <cfRule type="expression" dxfId="8614" priority="13063" stopIfTrue="1">
      <formula>S391&lt;1</formula>
    </cfRule>
    <cfRule type="expression" dxfId="8613" priority="13064">
      <formula>S391&gt;=1</formula>
    </cfRule>
  </conditionalFormatting>
  <conditionalFormatting sqref="S391:T391">
    <cfRule type="expression" dxfId="8612" priority="13057" stopIfTrue="1">
      <formula>S391=""</formula>
    </cfRule>
    <cfRule type="expression" dxfId="8611" priority="13058" stopIfTrue="1">
      <formula>S391&lt;=0</formula>
    </cfRule>
    <cfRule type="expression" dxfId="8610" priority="13059" stopIfTrue="1">
      <formula>S391&lt;1</formula>
    </cfRule>
    <cfRule type="expression" dxfId="8609" priority="13060">
      <formula>S391&gt;=1</formula>
    </cfRule>
  </conditionalFormatting>
  <conditionalFormatting sqref="U391">
    <cfRule type="expression" dxfId="8608" priority="13053" stopIfTrue="1">
      <formula>U391=""</formula>
    </cfRule>
    <cfRule type="expression" dxfId="8607" priority="13054" stopIfTrue="1">
      <formula>U391&lt;=0</formula>
    </cfRule>
    <cfRule type="expression" dxfId="8606" priority="13055" stopIfTrue="1">
      <formula>U391&lt;1</formula>
    </cfRule>
    <cfRule type="expression" dxfId="8605" priority="13056">
      <formula>U391&gt;=1</formula>
    </cfRule>
  </conditionalFormatting>
  <conditionalFormatting sqref="U391">
    <cfRule type="expression" dxfId="8604" priority="13049" stopIfTrue="1">
      <formula>U391=""</formula>
    </cfRule>
    <cfRule type="expression" dxfId="8603" priority="13050" stopIfTrue="1">
      <formula>U391&lt;=0</formula>
    </cfRule>
    <cfRule type="expression" dxfId="8602" priority="13051" stopIfTrue="1">
      <formula>U391&lt;1</formula>
    </cfRule>
    <cfRule type="expression" dxfId="8601" priority="13052">
      <formula>U391&gt;=1</formula>
    </cfRule>
  </conditionalFormatting>
  <conditionalFormatting sqref="P391">
    <cfRule type="expression" dxfId="8600" priority="13045" stopIfTrue="1">
      <formula>P391=""</formula>
    </cfRule>
    <cfRule type="expression" dxfId="8599" priority="13046" stopIfTrue="1">
      <formula>P391&lt;=0</formula>
    </cfRule>
    <cfRule type="expression" dxfId="8598" priority="13047" stopIfTrue="1">
      <formula>P391&lt;1</formula>
    </cfRule>
    <cfRule type="expression" dxfId="8597" priority="13048">
      <formula>P391&gt;=1</formula>
    </cfRule>
  </conditionalFormatting>
  <conditionalFormatting sqref="P391">
    <cfRule type="expression" dxfId="8596" priority="13041" stopIfTrue="1">
      <formula>P391=""</formula>
    </cfRule>
    <cfRule type="expression" dxfId="8595" priority="13042" stopIfTrue="1">
      <formula>P391&lt;=0</formula>
    </cfRule>
    <cfRule type="expression" dxfId="8594" priority="13043" stopIfTrue="1">
      <formula>P391&lt;1</formula>
    </cfRule>
    <cfRule type="expression" dxfId="8593" priority="13044">
      <formula>P391&gt;=1</formula>
    </cfRule>
  </conditionalFormatting>
  <conditionalFormatting sqref="Q391">
    <cfRule type="expression" dxfId="8592" priority="13016" stopIfTrue="1">
      <formula>WpAreaA_Sub2_exist =FALSE</formula>
    </cfRule>
  </conditionalFormatting>
  <conditionalFormatting sqref="P391">
    <cfRule type="expression" dxfId="8591" priority="13015" stopIfTrue="1">
      <formula>WpAreaA_Sub1_exist =FALSE</formula>
    </cfRule>
  </conditionalFormatting>
  <conditionalFormatting sqref="R391">
    <cfRule type="expression" dxfId="8590" priority="13014" stopIfTrue="1">
      <formula>WpAreaA_Sub3_exist =FALSE</formula>
    </cfRule>
  </conditionalFormatting>
  <conditionalFormatting sqref="S391">
    <cfRule type="expression" dxfId="8589" priority="13013" stopIfTrue="1">
      <formula>WpAreaB_Sub1_exist =FALSE</formula>
    </cfRule>
  </conditionalFormatting>
  <conditionalFormatting sqref="T391">
    <cfRule type="expression" dxfId="8588" priority="13012" stopIfTrue="1">
      <formula>WpAreaB_Sub2_exist =FALSE</formula>
    </cfRule>
  </conditionalFormatting>
  <conditionalFormatting sqref="U391">
    <cfRule type="expression" dxfId="8587" priority="13011" stopIfTrue="1">
      <formula>WpAreaB_Sub3_exist =FALSE</formula>
    </cfRule>
  </conditionalFormatting>
  <conditionalFormatting sqref="L391:N391">
    <cfRule type="containsBlanks" dxfId="8586" priority="13005" stopIfTrue="1">
      <formula>LEN(TRIM(L391))=0</formula>
    </cfRule>
    <cfRule type="expression" dxfId="8585" priority="13006" stopIfTrue="1">
      <formula>ISNUMBER(FIND("100%",LEFT(L391,4)))</formula>
    </cfRule>
    <cfRule type="expression" dxfId="8584" priority="13007" stopIfTrue="1">
      <formula>ISNUMBER(FIND("0%",LEFT(L391,2)))</formula>
    </cfRule>
  </conditionalFormatting>
  <conditionalFormatting sqref="Q392:U392">
    <cfRule type="expression" dxfId="8583" priority="13001" stopIfTrue="1">
      <formula>Q392=""</formula>
    </cfRule>
    <cfRule type="expression" dxfId="8582" priority="13002" stopIfTrue="1">
      <formula>Q392&lt;=0</formula>
    </cfRule>
    <cfRule type="expression" dxfId="8581" priority="13003" stopIfTrue="1">
      <formula>Q392&lt;1</formula>
    </cfRule>
    <cfRule type="expression" dxfId="8580" priority="13004">
      <formula>Q392&gt;=1</formula>
    </cfRule>
  </conditionalFormatting>
  <conditionalFormatting sqref="Q392:U392">
    <cfRule type="expression" dxfId="8579" priority="12997" stopIfTrue="1">
      <formula>Q392=""</formula>
    </cfRule>
    <cfRule type="expression" dxfId="8578" priority="12998" stopIfTrue="1">
      <formula>Q392&lt;=0</formula>
    </cfRule>
    <cfRule type="expression" dxfId="8577" priority="12999" stopIfTrue="1">
      <formula>Q392&lt;1</formula>
    </cfRule>
    <cfRule type="expression" dxfId="8576" priority="13000">
      <formula>Q392&gt;=1</formula>
    </cfRule>
  </conditionalFormatting>
  <conditionalFormatting sqref="R392">
    <cfRule type="expression" dxfId="8575" priority="12993" stopIfTrue="1">
      <formula>R392=""</formula>
    </cfRule>
    <cfRule type="expression" dxfId="8574" priority="12994" stopIfTrue="1">
      <formula>R392&lt;=0</formula>
    </cfRule>
    <cfRule type="expression" dxfId="8573" priority="12995" stopIfTrue="1">
      <formula>R392&lt;1</formula>
    </cfRule>
    <cfRule type="expression" dxfId="8572" priority="12996">
      <formula>R392&gt;=1</formula>
    </cfRule>
  </conditionalFormatting>
  <conditionalFormatting sqref="R392">
    <cfRule type="expression" dxfId="8571" priority="12989" stopIfTrue="1">
      <formula>R392=""</formula>
    </cfRule>
    <cfRule type="expression" dxfId="8570" priority="12990" stopIfTrue="1">
      <formula>R392&lt;=0</formula>
    </cfRule>
    <cfRule type="expression" dxfId="8569" priority="12991" stopIfTrue="1">
      <formula>R392&lt;1</formula>
    </cfRule>
    <cfRule type="expression" dxfId="8568" priority="12992">
      <formula>R392&gt;=1</formula>
    </cfRule>
  </conditionalFormatting>
  <conditionalFormatting sqref="S392:T392">
    <cfRule type="expression" dxfId="8567" priority="12985" stopIfTrue="1">
      <formula>S392=""</formula>
    </cfRule>
    <cfRule type="expression" dxfId="8566" priority="12986" stopIfTrue="1">
      <formula>S392&lt;=0</formula>
    </cfRule>
    <cfRule type="expression" dxfId="8565" priority="12987" stopIfTrue="1">
      <formula>S392&lt;1</formula>
    </cfRule>
    <cfRule type="expression" dxfId="8564" priority="12988">
      <formula>S392&gt;=1</formula>
    </cfRule>
  </conditionalFormatting>
  <conditionalFormatting sqref="S392:T392">
    <cfRule type="expression" dxfId="8563" priority="12981" stopIfTrue="1">
      <formula>S392=""</formula>
    </cfRule>
    <cfRule type="expression" dxfId="8562" priority="12982" stopIfTrue="1">
      <formula>S392&lt;=0</formula>
    </cfRule>
    <cfRule type="expression" dxfId="8561" priority="12983" stopIfTrue="1">
      <formula>S392&lt;1</formula>
    </cfRule>
    <cfRule type="expression" dxfId="8560" priority="12984">
      <formula>S392&gt;=1</formula>
    </cfRule>
  </conditionalFormatting>
  <conditionalFormatting sqref="U392">
    <cfRule type="expression" dxfId="8559" priority="12977" stopIfTrue="1">
      <formula>U392=""</formula>
    </cfRule>
    <cfRule type="expression" dxfId="8558" priority="12978" stopIfTrue="1">
      <formula>U392&lt;=0</formula>
    </cfRule>
    <cfRule type="expression" dxfId="8557" priority="12979" stopIfTrue="1">
      <formula>U392&lt;1</formula>
    </cfRule>
    <cfRule type="expression" dxfId="8556" priority="12980">
      <formula>U392&gt;=1</formula>
    </cfRule>
  </conditionalFormatting>
  <conditionalFormatting sqref="U392">
    <cfRule type="expression" dxfId="8555" priority="12973" stopIfTrue="1">
      <formula>U392=""</formula>
    </cfRule>
    <cfRule type="expression" dxfId="8554" priority="12974" stopIfTrue="1">
      <formula>U392&lt;=0</formula>
    </cfRule>
    <cfRule type="expression" dxfId="8553" priority="12975" stopIfTrue="1">
      <formula>U392&lt;1</formula>
    </cfRule>
    <cfRule type="expression" dxfId="8552" priority="12976">
      <formula>U392&gt;=1</formula>
    </cfRule>
  </conditionalFormatting>
  <conditionalFormatting sqref="P392">
    <cfRule type="expression" dxfId="8551" priority="12969" stopIfTrue="1">
      <formula>P392=""</formula>
    </cfRule>
    <cfRule type="expression" dxfId="8550" priority="12970" stopIfTrue="1">
      <formula>P392&lt;=0</formula>
    </cfRule>
    <cfRule type="expression" dxfId="8549" priority="12971" stopIfTrue="1">
      <formula>P392&lt;1</formula>
    </cfRule>
    <cfRule type="expression" dxfId="8548" priority="12972">
      <formula>P392&gt;=1</formula>
    </cfRule>
  </conditionalFormatting>
  <conditionalFormatting sqref="P392">
    <cfRule type="expression" dxfId="8547" priority="12965" stopIfTrue="1">
      <formula>P392=""</formula>
    </cfRule>
    <cfRule type="expression" dxfId="8546" priority="12966" stopIfTrue="1">
      <formula>P392&lt;=0</formula>
    </cfRule>
    <cfRule type="expression" dxfId="8545" priority="12967" stopIfTrue="1">
      <formula>P392&lt;1</formula>
    </cfRule>
    <cfRule type="expression" dxfId="8544" priority="12968">
      <formula>P392&gt;=1</formula>
    </cfRule>
  </conditionalFormatting>
  <conditionalFormatting sqref="Q392">
    <cfRule type="expression" dxfId="8543" priority="12940" stopIfTrue="1">
      <formula>WpAreaA_Sub2_exist =FALSE</formula>
    </cfRule>
  </conditionalFormatting>
  <conditionalFormatting sqref="P392">
    <cfRule type="expression" dxfId="8542" priority="12939" stopIfTrue="1">
      <formula>WpAreaA_Sub1_exist =FALSE</formula>
    </cfRule>
  </conditionalFormatting>
  <conditionalFormatting sqref="R392">
    <cfRule type="expression" dxfId="8541" priority="12938" stopIfTrue="1">
      <formula>WpAreaA_Sub3_exist =FALSE</formula>
    </cfRule>
  </conditionalFormatting>
  <conditionalFormatting sqref="S392">
    <cfRule type="expression" dxfId="8540" priority="12937" stopIfTrue="1">
      <formula>WpAreaB_Sub1_exist =FALSE</formula>
    </cfRule>
  </conditionalFormatting>
  <conditionalFormatting sqref="T392">
    <cfRule type="expression" dxfId="8539" priority="12936" stopIfTrue="1">
      <formula>WpAreaB_Sub2_exist =FALSE</formula>
    </cfRule>
  </conditionalFormatting>
  <conditionalFormatting sqref="U392">
    <cfRule type="expression" dxfId="8538" priority="12935" stopIfTrue="1">
      <formula>WpAreaB_Sub3_exist =FALSE</formula>
    </cfRule>
  </conditionalFormatting>
  <conditionalFormatting sqref="L392:N392">
    <cfRule type="containsBlanks" dxfId="8537" priority="12929" stopIfTrue="1">
      <formula>LEN(TRIM(L392))=0</formula>
    </cfRule>
    <cfRule type="expression" dxfId="8536" priority="12930" stopIfTrue="1">
      <formula>ISNUMBER(FIND("100%",LEFT(L392,4)))</formula>
    </cfRule>
    <cfRule type="expression" dxfId="8535" priority="12931" stopIfTrue="1">
      <formula>ISNUMBER(FIND("0%",LEFT(L392,2)))</formula>
    </cfRule>
  </conditionalFormatting>
  <conditionalFormatting sqref="Q393:U393">
    <cfRule type="expression" dxfId="8534" priority="12925" stopIfTrue="1">
      <formula>Q393=""</formula>
    </cfRule>
    <cfRule type="expression" dxfId="8533" priority="12926" stopIfTrue="1">
      <formula>Q393&lt;=0</formula>
    </cfRule>
    <cfRule type="expression" dxfId="8532" priority="12927" stopIfTrue="1">
      <formula>Q393&lt;1</formula>
    </cfRule>
    <cfRule type="expression" dxfId="8531" priority="12928">
      <formula>Q393&gt;=1</formula>
    </cfRule>
  </conditionalFormatting>
  <conditionalFormatting sqref="Q393:U393">
    <cfRule type="expression" dxfId="8530" priority="12921" stopIfTrue="1">
      <formula>Q393=""</formula>
    </cfRule>
    <cfRule type="expression" dxfId="8529" priority="12922" stopIfTrue="1">
      <formula>Q393&lt;=0</formula>
    </cfRule>
    <cfRule type="expression" dxfId="8528" priority="12923" stopIfTrue="1">
      <formula>Q393&lt;1</formula>
    </cfRule>
    <cfRule type="expression" dxfId="8527" priority="12924">
      <formula>Q393&gt;=1</formula>
    </cfRule>
  </conditionalFormatting>
  <conditionalFormatting sqref="R393">
    <cfRule type="expression" dxfId="8526" priority="12917" stopIfTrue="1">
      <formula>R393=""</formula>
    </cfRule>
    <cfRule type="expression" dxfId="8525" priority="12918" stopIfTrue="1">
      <formula>R393&lt;=0</formula>
    </cfRule>
    <cfRule type="expression" dxfId="8524" priority="12919" stopIfTrue="1">
      <formula>R393&lt;1</formula>
    </cfRule>
    <cfRule type="expression" dxfId="8523" priority="12920">
      <formula>R393&gt;=1</formula>
    </cfRule>
  </conditionalFormatting>
  <conditionalFormatting sqref="R393">
    <cfRule type="expression" dxfId="8522" priority="12913" stopIfTrue="1">
      <formula>R393=""</formula>
    </cfRule>
    <cfRule type="expression" dxfId="8521" priority="12914" stopIfTrue="1">
      <formula>R393&lt;=0</formula>
    </cfRule>
    <cfRule type="expression" dxfId="8520" priority="12915" stopIfTrue="1">
      <formula>R393&lt;1</formula>
    </cfRule>
    <cfRule type="expression" dxfId="8519" priority="12916">
      <formula>R393&gt;=1</formula>
    </cfRule>
  </conditionalFormatting>
  <conditionalFormatting sqref="S393:T393">
    <cfRule type="expression" dxfId="8518" priority="12909" stopIfTrue="1">
      <formula>S393=""</formula>
    </cfRule>
    <cfRule type="expression" dxfId="8517" priority="12910" stopIfTrue="1">
      <formula>S393&lt;=0</formula>
    </cfRule>
    <cfRule type="expression" dxfId="8516" priority="12911" stopIfTrue="1">
      <formula>S393&lt;1</formula>
    </cfRule>
    <cfRule type="expression" dxfId="8515" priority="12912">
      <formula>S393&gt;=1</formula>
    </cfRule>
  </conditionalFormatting>
  <conditionalFormatting sqref="S393:T393">
    <cfRule type="expression" dxfId="8514" priority="12905" stopIfTrue="1">
      <formula>S393=""</formula>
    </cfRule>
    <cfRule type="expression" dxfId="8513" priority="12906" stopIfTrue="1">
      <formula>S393&lt;=0</formula>
    </cfRule>
    <cfRule type="expression" dxfId="8512" priority="12907" stopIfTrue="1">
      <formula>S393&lt;1</formula>
    </cfRule>
    <cfRule type="expression" dxfId="8511" priority="12908">
      <formula>S393&gt;=1</formula>
    </cfRule>
  </conditionalFormatting>
  <conditionalFormatting sqref="U393">
    <cfRule type="expression" dxfId="8510" priority="12901" stopIfTrue="1">
      <formula>U393=""</formula>
    </cfRule>
    <cfRule type="expression" dxfId="8509" priority="12902" stopIfTrue="1">
      <formula>U393&lt;=0</formula>
    </cfRule>
    <cfRule type="expression" dxfId="8508" priority="12903" stopIfTrue="1">
      <formula>U393&lt;1</formula>
    </cfRule>
    <cfRule type="expression" dxfId="8507" priority="12904">
      <formula>U393&gt;=1</formula>
    </cfRule>
  </conditionalFormatting>
  <conditionalFormatting sqref="U393">
    <cfRule type="expression" dxfId="8506" priority="12897" stopIfTrue="1">
      <formula>U393=""</formula>
    </cfRule>
    <cfRule type="expression" dxfId="8505" priority="12898" stopIfTrue="1">
      <formula>U393&lt;=0</formula>
    </cfRule>
    <cfRule type="expression" dxfId="8504" priority="12899" stopIfTrue="1">
      <formula>U393&lt;1</formula>
    </cfRule>
    <cfRule type="expression" dxfId="8503" priority="12900">
      <formula>U393&gt;=1</formula>
    </cfRule>
  </conditionalFormatting>
  <conditionalFormatting sqref="P393">
    <cfRule type="expression" dxfId="8502" priority="12893" stopIfTrue="1">
      <formula>P393=""</formula>
    </cfRule>
    <cfRule type="expression" dxfId="8501" priority="12894" stopIfTrue="1">
      <formula>P393&lt;=0</formula>
    </cfRule>
    <cfRule type="expression" dxfId="8500" priority="12895" stopIfTrue="1">
      <formula>P393&lt;1</formula>
    </cfRule>
    <cfRule type="expression" dxfId="8499" priority="12896">
      <formula>P393&gt;=1</formula>
    </cfRule>
  </conditionalFormatting>
  <conditionalFormatting sqref="P393">
    <cfRule type="expression" dxfId="8498" priority="12889" stopIfTrue="1">
      <formula>P393=""</formula>
    </cfRule>
    <cfRule type="expression" dxfId="8497" priority="12890" stopIfTrue="1">
      <formula>P393&lt;=0</formula>
    </cfRule>
    <cfRule type="expression" dxfId="8496" priority="12891" stopIfTrue="1">
      <formula>P393&lt;1</formula>
    </cfRule>
    <cfRule type="expression" dxfId="8495" priority="12892">
      <formula>P393&gt;=1</formula>
    </cfRule>
  </conditionalFormatting>
  <conditionalFormatting sqref="Q393">
    <cfRule type="expression" dxfId="8494" priority="12864" stopIfTrue="1">
      <formula>WpAreaA_Sub2_exist =FALSE</formula>
    </cfRule>
  </conditionalFormatting>
  <conditionalFormatting sqref="P393">
    <cfRule type="expression" dxfId="8493" priority="12863" stopIfTrue="1">
      <formula>WpAreaA_Sub1_exist =FALSE</formula>
    </cfRule>
  </conditionalFormatting>
  <conditionalFormatting sqref="R393">
    <cfRule type="expression" dxfId="8492" priority="12862" stopIfTrue="1">
      <formula>WpAreaA_Sub3_exist =FALSE</formula>
    </cfRule>
  </conditionalFormatting>
  <conditionalFormatting sqref="S393">
    <cfRule type="expression" dxfId="8491" priority="12861" stopIfTrue="1">
      <formula>WpAreaB_Sub1_exist =FALSE</formula>
    </cfRule>
  </conditionalFormatting>
  <conditionalFormatting sqref="T393">
    <cfRule type="expression" dxfId="8490" priority="12860" stopIfTrue="1">
      <formula>WpAreaB_Sub2_exist =FALSE</formula>
    </cfRule>
  </conditionalFormatting>
  <conditionalFormatting sqref="U393">
    <cfRule type="expression" dxfId="8489" priority="12859" stopIfTrue="1">
      <formula>WpAreaB_Sub3_exist =FALSE</formula>
    </cfRule>
  </conditionalFormatting>
  <conditionalFormatting sqref="L393:N393">
    <cfRule type="containsBlanks" dxfId="8488" priority="12853" stopIfTrue="1">
      <formula>LEN(TRIM(L393))=0</formula>
    </cfRule>
    <cfRule type="expression" dxfId="8487" priority="12854" stopIfTrue="1">
      <formula>ISNUMBER(FIND("100%",LEFT(L393,4)))</formula>
    </cfRule>
    <cfRule type="expression" dxfId="8486" priority="12855" stopIfTrue="1">
      <formula>ISNUMBER(FIND("0%",LEFT(L393,2)))</formula>
    </cfRule>
  </conditionalFormatting>
  <conditionalFormatting sqref="Q394:U394">
    <cfRule type="expression" dxfId="8485" priority="12849" stopIfTrue="1">
      <formula>Q394=""</formula>
    </cfRule>
    <cfRule type="expression" dxfId="8484" priority="12850" stopIfTrue="1">
      <formula>Q394&lt;=0</formula>
    </cfRule>
    <cfRule type="expression" dxfId="8483" priority="12851" stopIfTrue="1">
      <formula>Q394&lt;1</formula>
    </cfRule>
    <cfRule type="expression" dxfId="8482" priority="12852">
      <formula>Q394&gt;=1</formula>
    </cfRule>
  </conditionalFormatting>
  <conditionalFormatting sqref="Q394:U394">
    <cfRule type="expression" dxfId="8481" priority="12845" stopIfTrue="1">
      <formula>Q394=""</formula>
    </cfRule>
    <cfRule type="expression" dxfId="8480" priority="12846" stopIfTrue="1">
      <formula>Q394&lt;=0</formula>
    </cfRule>
    <cfRule type="expression" dxfId="8479" priority="12847" stopIfTrue="1">
      <formula>Q394&lt;1</formula>
    </cfRule>
    <cfRule type="expression" dxfId="8478" priority="12848">
      <formula>Q394&gt;=1</formula>
    </cfRule>
  </conditionalFormatting>
  <conditionalFormatting sqref="R394">
    <cfRule type="expression" dxfId="8477" priority="12841" stopIfTrue="1">
      <formula>R394=""</formula>
    </cfRule>
    <cfRule type="expression" dxfId="8476" priority="12842" stopIfTrue="1">
      <formula>R394&lt;=0</formula>
    </cfRule>
    <cfRule type="expression" dxfId="8475" priority="12843" stopIfTrue="1">
      <formula>R394&lt;1</formula>
    </cfRule>
    <cfRule type="expression" dxfId="8474" priority="12844">
      <formula>R394&gt;=1</formula>
    </cfRule>
  </conditionalFormatting>
  <conditionalFormatting sqref="R394">
    <cfRule type="expression" dxfId="8473" priority="12837" stopIfTrue="1">
      <formula>R394=""</formula>
    </cfRule>
    <cfRule type="expression" dxfId="8472" priority="12838" stopIfTrue="1">
      <formula>R394&lt;=0</formula>
    </cfRule>
    <cfRule type="expression" dxfId="8471" priority="12839" stopIfTrue="1">
      <formula>R394&lt;1</formula>
    </cfRule>
    <cfRule type="expression" dxfId="8470" priority="12840">
      <formula>R394&gt;=1</formula>
    </cfRule>
  </conditionalFormatting>
  <conditionalFormatting sqref="S394:T394">
    <cfRule type="expression" dxfId="8469" priority="12833" stopIfTrue="1">
      <formula>S394=""</formula>
    </cfRule>
    <cfRule type="expression" dxfId="8468" priority="12834" stopIfTrue="1">
      <formula>S394&lt;=0</formula>
    </cfRule>
    <cfRule type="expression" dxfId="8467" priority="12835" stopIfTrue="1">
      <formula>S394&lt;1</formula>
    </cfRule>
    <cfRule type="expression" dxfId="8466" priority="12836">
      <formula>S394&gt;=1</formula>
    </cfRule>
  </conditionalFormatting>
  <conditionalFormatting sqref="S394:T394">
    <cfRule type="expression" dxfId="8465" priority="12829" stopIfTrue="1">
      <formula>S394=""</formula>
    </cfRule>
    <cfRule type="expression" dxfId="8464" priority="12830" stopIfTrue="1">
      <formula>S394&lt;=0</formula>
    </cfRule>
    <cfRule type="expression" dxfId="8463" priority="12831" stopIfTrue="1">
      <formula>S394&lt;1</formula>
    </cfRule>
    <cfRule type="expression" dxfId="8462" priority="12832">
      <formula>S394&gt;=1</formula>
    </cfRule>
  </conditionalFormatting>
  <conditionalFormatting sqref="U394">
    <cfRule type="expression" dxfId="8461" priority="12825" stopIfTrue="1">
      <formula>U394=""</formula>
    </cfRule>
    <cfRule type="expression" dxfId="8460" priority="12826" stopIfTrue="1">
      <formula>U394&lt;=0</formula>
    </cfRule>
    <cfRule type="expression" dxfId="8459" priority="12827" stopIfTrue="1">
      <formula>U394&lt;1</formula>
    </cfRule>
    <cfRule type="expression" dxfId="8458" priority="12828">
      <formula>U394&gt;=1</formula>
    </cfRule>
  </conditionalFormatting>
  <conditionalFormatting sqref="U394">
    <cfRule type="expression" dxfId="8457" priority="12821" stopIfTrue="1">
      <formula>U394=""</formula>
    </cfRule>
    <cfRule type="expression" dxfId="8456" priority="12822" stopIfTrue="1">
      <formula>U394&lt;=0</formula>
    </cfRule>
    <cfRule type="expression" dxfId="8455" priority="12823" stopIfTrue="1">
      <formula>U394&lt;1</formula>
    </cfRule>
    <cfRule type="expression" dxfId="8454" priority="12824">
      <formula>U394&gt;=1</formula>
    </cfRule>
  </conditionalFormatting>
  <conditionalFormatting sqref="P394">
    <cfRule type="expression" dxfId="8453" priority="12817" stopIfTrue="1">
      <formula>P394=""</formula>
    </cfRule>
    <cfRule type="expression" dxfId="8452" priority="12818" stopIfTrue="1">
      <formula>P394&lt;=0</formula>
    </cfRule>
    <cfRule type="expression" dxfId="8451" priority="12819" stopIfTrue="1">
      <formula>P394&lt;1</formula>
    </cfRule>
    <cfRule type="expression" dxfId="8450" priority="12820">
      <formula>P394&gt;=1</formula>
    </cfRule>
  </conditionalFormatting>
  <conditionalFormatting sqref="P394">
    <cfRule type="expression" dxfId="8449" priority="12813" stopIfTrue="1">
      <formula>P394=""</formula>
    </cfRule>
    <cfRule type="expression" dxfId="8448" priority="12814" stopIfTrue="1">
      <formula>P394&lt;=0</formula>
    </cfRule>
    <cfRule type="expression" dxfId="8447" priority="12815" stopIfTrue="1">
      <formula>P394&lt;1</formula>
    </cfRule>
    <cfRule type="expression" dxfId="8446" priority="12816">
      <formula>P394&gt;=1</formula>
    </cfRule>
  </conditionalFormatting>
  <conditionalFormatting sqref="Q394">
    <cfRule type="expression" dxfId="8445" priority="12788" stopIfTrue="1">
      <formula>WpAreaA_Sub2_exist =FALSE</formula>
    </cfRule>
  </conditionalFormatting>
  <conditionalFormatting sqref="P394">
    <cfRule type="expression" dxfId="8444" priority="12787" stopIfTrue="1">
      <formula>WpAreaA_Sub1_exist =FALSE</formula>
    </cfRule>
  </conditionalFormatting>
  <conditionalFormatting sqref="R394">
    <cfRule type="expression" dxfId="8443" priority="12786" stopIfTrue="1">
      <formula>WpAreaA_Sub3_exist =FALSE</formula>
    </cfRule>
  </conditionalFormatting>
  <conditionalFormatting sqref="S394">
    <cfRule type="expression" dxfId="8442" priority="12785" stopIfTrue="1">
      <formula>WpAreaB_Sub1_exist =FALSE</formula>
    </cfRule>
  </conditionalFormatting>
  <conditionalFormatting sqref="T394">
    <cfRule type="expression" dxfId="8441" priority="12784" stopIfTrue="1">
      <formula>WpAreaB_Sub2_exist =FALSE</formula>
    </cfRule>
  </conditionalFormatting>
  <conditionalFormatting sqref="U394">
    <cfRule type="expression" dxfId="8440" priority="12783" stopIfTrue="1">
      <formula>WpAreaB_Sub3_exist =FALSE</formula>
    </cfRule>
  </conditionalFormatting>
  <conditionalFormatting sqref="L394:N394">
    <cfRule type="containsBlanks" dxfId="8439" priority="12777" stopIfTrue="1">
      <formula>LEN(TRIM(L394))=0</formula>
    </cfRule>
    <cfRule type="expression" dxfId="8438" priority="12778" stopIfTrue="1">
      <formula>ISNUMBER(FIND("100%",LEFT(L394,4)))</formula>
    </cfRule>
    <cfRule type="expression" dxfId="8437" priority="12779" stopIfTrue="1">
      <formula>ISNUMBER(FIND("0%",LEFT(L394,2)))</formula>
    </cfRule>
  </conditionalFormatting>
  <conditionalFormatting sqref="Q395:U395">
    <cfRule type="expression" dxfId="8436" priority="12773" stopIfTrue="1">
      <formula>Q395=""</formula>
    </cfRule>
    <cfRule type="expression" dxfId="8435" priority="12774" stopIfTrue="1">
      <formula>Q395&lt;=0</formula>
    </cfRule>
    <cfRule type="expression" dxfId="8434" priority="12775" stopIfTrue="1">
      <formula>Q395&lt;1</formula>
    </cfRule>
    <cfRule type="expression" dxfId="8433" priority="12776">
      <formula>Q395&gt;=1</formula>
    </cfRule>
  </conditionalFormatting>
  <conditionalFormatting sqref="Q395:U395">
    <cfRule type="expression" dxfId="8432" priority="12769" stopIfTrue="1">
      <formula>Q395=""</formula>
    </cfRule>
    <cfRule type="expression" dxfId="8431" priority="12770" stopIfTrue="1">
      <formula>Q395&lt;=0</formula>
    </cfRule>
    <cfRule type="expression" dxfId="8430" priority="12771" stopIfTrue="1">
      <formula>Q395&lt;1</formula>
    </cfRule>
    <cfRule type="expression" dxfId="8429" priority="12772">
      <formula>Q395&gt;=1</formula>
    </cfRule>
  </conditionalFormatting>
  <conditionalFormatting sqref="R395">
    <cfRule type="expression" dxfId="8428" priority="12765" stopIfTrue="1">
      <formula>R395=""</formula>
    </cfRule>
    <cfRule type="expression" dxfId="8427" priority="12766" stopIfTrue="1">
      <formula>R395&lt;=0</formula>
    </cfRule>
    <cfRule type="expression" dxfId="8426" priority="12767" stopIfTrue="1">
      <formula>R395&lt;1</formula>
    </cfRule>
    <cfRule type="expression" dxfId="8425" priority="12768">
      <formula>R395&gt;=1</formula>
    </cfRule>
  </conditionalFormatting>
  <conditionalFormatting sqref="R395">
    <cfRule type="expression" dxfId="8424" priority="12761" stopIfTrue="1">
      <formula>R395=""</formula>
    </cfRule>
    <cfRule type="expression" dxfId="8423" priority="12762" stopIfTrue="1">
      <formula>R395&lt;=0</formula>
    </cfRule>
    <cfRule type="expression" dxfId="8422" priority="12763" stopIfTrue="1">
      <formula>R395&lt;1</formula>
    </cfRule>
    <cfRule type="expression" dxfId="8421" priority="12764">
      <formula>R395&gt;=1</formula>
    </cfRule>
  </conditionalFormatting>
  <conditionalFormatting sqref="S395:T395">
    <cfRule type="expression" dxfId="8420" priority="12757" stopIfTrue="1">
      <formula>S395=""</formula>
    </cfRule>
    <cfRule type="expression" dxfId="8419" priority="12758" stopIfTrue="1">
      <formula>S395&lt;=0</formula>
    </cfRule>
    <cfRule type="expression" dxfId="8418" priority="12759" stopIfTrue="1">
      <formula>S395&lt;1</formula>
    </cfRule>
    <cfRule type="expression" dxfId="8417" priority="12760">
      <formula>S395&gt;=1</formula>
    </cfRule>
  </conditionalFormatting>
  <conditionalFormatting sqref="S395:T395">
    <cfRule type="expression" dxfId="8416" priority="12753" stopIfTrue="1">
      <formula>S395=""</formula>
    </cfRule>
    <cfRule type="expression" dxfId="8415" priority="12754" stopIfTrue="1">
      <formula>S395&lt;=0</formula>
    </cfRule>
    <cfRule type="expression" dxfId="8414" priority="12755" stopIfTrue="1">
      <formula>S395&lt;1</formula>
    </cfRule>
    <cfRule type="expression" dxfId="8413" priority="12756">
      <formula>S395&gt;=1</formula>
    </cfRule>
  </conditionalFormatting>
  <conditionalFormatting sqref="U395">
    <cfRule type="expression" dxfId="8412" priority="12749" stopIfTrue="1">
      <formula>U395=""</formula>
    </cfRule>
    <cfRule type="expression" dxfId="8411" priority="12750" stopIfTrue="1">
      <formula>U395&lt;=0</formula>
    </cfRule>
    <cfRule type="expression" dxfId="8410" priority="12751" stopIfTrue="1">
      <formula>U395&lt;1</formula>
    </cfRule>
    <cfRule type="expression" dxfId="8409" priority="12752">
      <formula>U395&gt;=1</formula>
    </cfRule>
  </conditionalFormatting>
  <conditionalFormatting sqref="U395">
    <cfRule type="expression" dxfId="8408" priority="12745" stopIfTrue="1">
      <formula>U395=""</formula>
    </cfRule>
    <cfRule type="expression" dxfId="8407" priority="12746" stopIfTrue="1">
      <formula>U395&lt;=0</formula>
    </cfRule>
    <cfRule type="expression" dxfId="8406" priority="12747" stopIfTrue="1">
      <formula>U395&lt;1</formula>
    </cfRule>
    <cfRule type="expression" dxfId="8405" priority="12748">
      <formula>U395&gt;=1</formula>
    </cfRule>
  </conditionalFormatting>
  <conditionalFormatting sqref="P395">
    <cfRule type="expression" dxfId="8404" priority="12741" stopIfTrue="1">
      <formula>P395=""</formula>
    </cfRule>
    <cfRule type="expression" dxfId="8403" priority="12742" stopIfTrue="1">
      <formula>P395&lt;=0</formula>
    </cfRule>
    <cfRule type="expression" dxfId="8402" priority="12743" stopIfTrue="1">
      <formula>P395&lt;1</formula>
    </cfRule>
    <cfRule type="expression" dxfId="8401" priority="12744">
      <formula>P395&gt;=1</formula>
    </cfRule>
  </conditionalFormatting>
  <conditionalFormatting sqref="P395">
    <cfRule type="expression" dxfId="8400" priority="12737" stopIfTrue="1">
      <formula>P395=""</formula>
    </cfRule>
    <cfRule type="expression" dxfId="8399" priority="12738" stopIfTrue="1">
      <formula>P395&lt;=0</formula>
    </cfRule>
    <cfRule type="expression" dxfId="8398" priority="12739" stopIfTrue="1">
      <formula>P395&lt;1</formula>
    </cfRule>
    <cfRule type="expression" dxfId="8397" priority="12740">
      <formula>P395&gt;=1</formula>
    </cfRule>
  </conditionalFormatting>
  <conditionalFormatting sqref="Q395">
    <cfRule type="expression" dxfId="8396" priority="12712" stopIfTrue="1">
      <formula>WpAreaA_Sub2_exist =FALSE</formula>
    </cfRule>
  </conditionalFormatting>
  <conditionalFormatting sqref="P395">
    <cfRule type="expression" dxfId="8395" priority="12711" stopIfTrue="1">
      <formula>WpAreaA_Sub1_exist =FALSE</formula>
    </cfRule>
  </conditionalFormatting>
  <conditionalFormatting sqref="R395">
    <cfRule type="expression" dxfId="8394" priority="12710" stopIfTrue="1">
      <formula>WpAreaA_Sub3_exist =FALSE</formula>
    </cfRule>
  </conditionalFormatting>
  <conditionalFormatting sqref="S395">
    <cfRule type="expression" dxfId="8393" priority="12709" stopIfTrue="1">
      <formula>WpAreaB_Sub1_exist =FALSE</formula>
    </cfRule>
  </conditionalFormatting>
  <conditionalFormatting sqref="T395">
    <cfRule type="expression" dxfId="8392" priority="12708" stopIfTrue="1">
      <formula>WpAreaB_Sub2_exist =FALSE</formula>
    </cfRule>
  </conditionalFormatting>
  <conditionalFormatting sqref="U395">
    <cfRule type="expression" dxfId="8391" priority="12707" stopIfTrue="1">
      <formula>WpAreaB_Sub3_exist =FALSE</formula>
    </cfRule>
  </conditionalFormatting>
  <conditionalFormatting sqref="L395:N395">
    <cfRule type="containsBlanks" dxfId="8390" priority="12701" stopIfTrue="1">
      <formula>LEN(TRIM(L395))=0</formula>
    </cfRule>
    <cfRule type="expression" dxfId="8389" priority="12702" stopIfTrue="1">
      <formula>ISNUMBER(FIND("100%",LEFT(L395,4)))</formula>
    </cfRule>
    <cfRule type="expression" dxfId="8388" priority="12703" stopIfTrue="1">
      <formula>ISNUMBER(FIND("0%",LEFT(L395,2)))</formula>
    </cfRule>
  </conditionalFormatting>
  <conditionalFormatting sqref="Q396:U396">
    <cfRule type="expression" dxfId="8387" priority="12697" stopIfTrue="1">
      <formula>Q396=""</formula>
    </cfRule>
    <cfRule type="expression" dxfId="8386" priority="12698" stopIfTrue="1">
      <formula>Q396&lt;=0</formula>
    </cfRule>
    <cfRule type="expression" dxfId="8385" priority="12699" stopIfTrue="1">
      <formula>Q396&lt;1</formula>
    </cfRule>
    <cfRule type="expression" dxfId="8384" priority="12700">
      <formula>Q396&gt;=1</formula>
    </cfRule>
  </conditionalFormatting>
  <conditionalFormatting sqref="Q396:U396">
    <cfRule type="expression" dxfId="8383" priority="12693" stopIfTrue="1">
      <formula>Q396=""</formula>
    </cfRule>
    <cfRule type="expression" dxfId="8382" priority="12694" stopIfTrue="1">
      <formula>Q396&lt;=0</formula>
    </cfRule>
    <cfRule type="expression" dxfId="8381" priority="12695" stopIfTrue="1">
      <formula>Q396&lt;1</formula>
    </cfRule>
    <cfRule type="expression" dxfId="8380" priority="12696">
      <formula>Q396&gt;=1</formula>
    </cfRule>
  </conditionalFormatting>
  <conditionalFormatting sqref="R396">
    <cfRule type="expression" dxfId="8379" priority="12689" stopIfTrue="1">
      <formula>R396=""</formula>
    </cfRule>
    <cfRule type="expression" dxfId="8378" priority="12690" stopIfTrue="1">
      <formula>R396&lt;=0</formula>
    </cfRule>
    <cfRule type="expression" dxfId="8377" priority="12691" stopIfTrue="1">
      <formula>R396&lt;1</formula>
    </cfRule>
    <cfRule type="expression" dxfId="8376" priority="12692">
      <formula>R396&gt;=1</formula>
    </cfRule>
  </conditionalFormatting>
  <conditionalFormatting sqref="R396">
    <cfRule type="expression" dxfId="8375" priority="12685" stopIfTrue="1">
      <formula>R396=""</formula>
    </cfRule>
    <cfRule type="expression" dxfId="8374" priority="12686" stopIfTrue="1">
      <formula>R396&lt;=0</formula>
    </cfRule>
    <cfRule type="expression" dxfId="8373" priority="12687" stopIfTrue="1">
      <formula>R396&lt;1</formula>
    </cfRule>
    <cfRule type="expression" dxfId="8372" priority="12688">
      <formula>R396&gt;=1</formula>
    </cfRule>
  </conditionalFormatting>
  <conditionalFormatting sqref="S396:T396">
    <cfRule type="expression" dxfId="8371" priority="12681" stopIfTrue="1">
      <formula>S396=""</formula>
    </cfRule>
    <cfRule type="expression" dxfId="8370" priority="12682" stopIfTrue="1">
      <formula>S396&lt;=0</formula>
    </cfRule>
    <cfRule type="expression" dxfId="8369" priority="12683" stopIfTrue="1">
      <formula>S396&lt;1</formula>
    </cfRule>
    <cfRule type="expression" dxfId="8368" priority="12684">
      <formula>S396&gt;=1</formula>
    </cfRule>
  </conditionalFormatting>
  <conditionalFormatting sqref="S396:T396">
    <cfRule type="expression" dxfId="8367" priority="12677" stopIfTrue="1">
      <formula>S396=""</formula>
    </cfRule>
    <cfRule type="expression" dxfId="8366" priority="12678" stopIfTrue="1">
      <formula>S396&lt;=0</formula>
    </cfRule>
    <cfRule type="expression" dxfId="8365" priority="12679" stopIfTrue="1">
      <formula>S396&lt;1</formula>
    </cfRule>
    <cfRule type="expression" dxfId="8364" priority="12680">
      <formula>S396&gt;=1</formula>
    </cfRule>
  </conditionalFormatting>
  <conditionalFormatting sqref="U396">
    <cfRule type="expression" dxfId="8363" priority="12673" stopIfTrue="1">
      <formula>U396=""</formula>
    </cfRule>
    <cfRule type="expression" dxfId="8362" priority="12674" stopIfTrue="1">
      <formula>U396&lt;=0</formula>
    </cfRule>
    <cfRule type="expression" dxfId="8361" priority="12675" stopIfTrue="1">
      <formula>U396&lt;1</formula>
    </cfRule>
    <cfRule type="expression" dxfId="8360" priority="12676">
      <formula>U396&gt;=1</formula>
    </cfRule>
  </conditionalFormatting>
  <conditionalFormatting sqref="U396">
    <cfRule type="expression" dxfId="8359" priority="12669" stopIfTrue="1">
      <formula>U396=""</formula>
    </cfRule>
    <cfRule type="expression" dxfId="8358" priority="12670" stopIfTrue="1">
      <formula>U396&lt;=0</formula>
    </cfRule>
    <cfRule type="expression" dxfId="8357" priority="12671" stopIfTrue="1">
      <formula>U396&lt;1</formula>
    </cfRule>
    <cfRule type="expression" dxfId="8356" priority="12672">
      <formula>U396&gt;=1</formula>
    </cfRule>
  </conditionalFormatting>
  <conditionalFormatting sqref="P396">
    <cfRule type="expression" dxfId="8355" priority="12665" stopIfTrue="1">
      <formula>P396=""</formula>
    </cfRule>
    <cfRule type="expression" dxfId="8354" priority="12666" stopIfTrue="1">
      <formula>P396&lt;=0</formula>
    </cfRule>
    <cfRule type="expression" dxfId="8353" priority="12667" stopIfTrue="1">
      <formula>P396&lt;1</formula>
    </cfRule>
    <cfRule type="expression" dxfId="8352" priority="12668">
      <formula>P396&gt;=1</formula>
    </cfRule>
  </conditionalFormatting>
  <conditionalFormatting sqref="P396">
    <cfRule type="expression" dxfId="8351" priority="12661" stopIfTrue="1">
      <formula>P396=""</formula>
    </cfRule>
    <cfRule type="expression" dxfId="8350" priority="12662" stopIfTrue="1">
      <formula>P396&lt;=0</formula>
    </cfRule>
    <cfRule type="expression" dxfId="8349" priority="12663" stopIfTrue="1">
      <formula>P396&lt;1</formula>
    </cfRule>
    <cfRule type="expression" dxfId="8348" priority="12664">
      <formula>P396&gt;=1</formula>
    </cfRule>
  </conditionalFormatting>
  <conditionalFormatting sqref="Q396">
    <cfRule type="expression" dxfId="8347" priority="12636" stopIfTrue="1">
      <formula>WpAreaA_Sub2_exist =FALSE</formula>
    </cfRule>
  </conditionalFormatting>
  <conditionalFormatting sqref="P396">
    <cfRule type="expression" dxfId="8346" priority="12635" stopIfTrue="1">
      <formula>WpAreaA_Sub1_exist =FALSE</formula>
    </cfRule>
  </conditionalFormatting>
  <conditionalFormatting sqref="R396">
    <cfRule type="expression" dxfId="8345" priority="12634" stopIfTrue="1">
      <formula>WpAreaA_Sub3_exist =FALSE</formula>
    </cfRule>
  </conditionalFormatting>
  <conditionalFormatting sqref="S396">
    <cfRule type="expression" dxfId="8344" priority="12633" stopIfTrue="1">
      <formula>WpAreaB_Sub1_exist =FALSE</formula>
    </cfRule>
  </conditionalFormatting>
  <conditionalFormatting sqref="T396">
    <cfRule type="expression" dxfId="8343" priority="12632" stopIfTrue="1">
      <formula>WpAreaB_Sub2_exist =FALSE</formula>
    </cfRule>
  </conditionalFormatting>
  <conditionalFormatting sqref="U396">
    <cfRule type="expression" dxfId="8342" priority="12631" stopIfTrue="1">
      <formula>WpAreaB_Sub3_exist =FALSE</formula>
    </cfRule>
  </conditionalFormatting>
  <conditionalFormatting sqref="L396:N396">
    <cfRule type="containsBlanks" dxfId="8341" priority="12625" stopIfTrue="1">
      <formula>LEN(TRIM(L396))=0</formula>
    </cfRule>
    <cfRule type="expression" dxfId="8340" priority="12626" stopIfTrue="1">
      <formula>ISNUMBER(FIND("100%",LEFT(L396,4)))</formula>
    </cfRule>
    <cfRule type="expression" dxfId="8339" priority="12627" stopIfTrue="1">
      <formula>ISNUMBER(FIND("0%",LEFT(L396,2)))</formula>
    </cfRule>
  </conditionalFormatting>
  <conditionalFormatting sqref="Q397:U397">
    <cfRule type="expression" dxfId="8338" priority="12621" stopIfTrue="1">
      <formula>Q397=""</formula>
    </cfRule>
    <cfRule type="expression" dxfId="8337" priority="12622" stopIfTrue="1">
      <formula>Q397&lt;=0</formula>
    </cfRule>
    <cfRule type="expression" dxfId="8336" priority="12623" stopIfTrue="1">
      <formula>Q397&lt;1</formula>
    </cfRule>
    <cfRule type="expression" dxfId="8335" priority="12624">
      <formula>Q397&gt;=1</formula>
    </cfRule>
  </conditionalFormatting>
  <conditionalFormatting sqref="Q397:U397">
    <cfRule type="expression" dxfId="8334" priority="12617" stopIfTrue="1">
      <formula>Q397=""</formula>
    </cfRule>
    <cfRule type="expression" dxfId="8333" priority="12618" stopIfTrue="1">
      <formula>Q397&lt;=0</formula>
    </cfRule>
    <cfRule type="expression" dxfId="8332" priority="12619" stopIfTrue="1">
      <formula>Q397&lt;1</formula>
    </cfRule>
    <cfRule type="expression" dxfId="8331" priority="12620">
      <formula>Q397&gt;=1</formula>
    </cfRule>
  </conditionalFormatting>
  <conditionalFormatting sqref="R397">
    <cfRule type="expression" dxfId="8330" priority="12613" stopIfTrue="1">
      <formula>R397=""</formula>
    </cfRule>
    <cfRule type="expression" dxfId="8329" priority="12614" stopIfTrue="1">
      <formula>R397&lt;=0</formula>
    </cfRule>
    <cfRule type="expression" dxfId="8328" priority="12615" stopIfTrue="1">
      <formula>R397&lt;1</formula>
    </cfRule>
    <cfRule type="expression" dxfId="8327" priority="12616">
      <formula>R397&gt;=1</formula>
    </cfRule>
  </conditionalFormatting>
  <conditionalFormatting sqref="R397">
    <cfRule type="expression" dxfId="8326" priority="12609" stopIfTrue="1">
      <formula>R397=""</formula>
    </cfRule>
    <cfRule type="expression" dxfId="8325" priority="12610" stopIfTrue="1">
      <formula>R397&lt;=0</formula>
    </cfRule>
    <cfRule type="expression" dxfId="8324" priority="12611" stopIfTrue="1">
      <formula>R397&lt;1</formula>
    </cfRule>
    <cfRule type="expression" dxfId="8323" priority="12612">
      <formula>R397&gt;=1</formula>
    </cfRule>
  </conditionalFormatting>
  <conditionalFormatting sqref="S397:T397">
    <cfRule type="expression" dxfId="8322" priority="12605" stopIfTrue="1">
      <formula>S397=""</formula>
    </cfRule>
    <cfRule type="expression" dxfId="8321" priority="12606" stopIfTrue="1">
      <formula>S397&lt;=0</formula>
    </cfRule>
    <cfRule type="expression" dxfId="8320" priority="12607" stopIfTrue="1">
      <formula>S397&lt;1</formula>
    </cfRule>
    <cfRule type="expression" dxfId="8319" priority="12608">
      <formula>S397&gt;=1</formula>
    </cfRule>
  </conditionalFormatting>
  <conditionalFormatting sqref="S397:T397">
    <cfRule type="expression" dxfId="8318" priority="12601" stopIfTrue="1">
      <formula>S397=""</formula>
    </cfRule>
    <cfRule type="expression" dxfId="8317" priority="12602" stopIfTrue="1">
      <formula>S397&lt;=0</formula>
    </cfRule>
    <cfRule type="expression" dxfId="8316" priority="12603" stopIfTrue="1">
      <formula>S397&lt;1</formula>
    </cfRule>
    <cfRule type="expression" dxfId="8315" priority="12604">
      <formula>S397&gt;=1</formula>
    </cfRule>
  </conditionalFormatting>
  <conditionalFormatting sqref="U397">
    <cfRule type="expression" dxfId="8314" priority="12597" stopIfTrue="1">
      <formula>U397=""</formula>
    </cfRule>
    <cfRule type="expression" dxfId="8313" priority="12598" stopIfTrue="1">
      <formula>U397&lt;=0</formula>
    </cfRule>
    <cfRule type="expression" dxfId="8312" priority="12599" stopIfTrue="1">
      <formula>U397&lt;1</formula>
    </cfRule>
    <cfRule type="expression" dxfId="8311" priority="12600">
      <formula>U397&gt;=1</formula>
    </cfRule>
  </conditionalFormatting>
  <conditionalFormatting sqref="U397">
    <cfRule type="expression" dxfId="8310" priority="12593" stopIfTrue="1">
      <formula>U397=""</formula>
    </cfRule>
    <cfRule type="expression" dxfId="8309" priority="12594" stopIfTrue="1">
      <formula>U397&lt;=0</formula>
    </cfRule>
    <cfRule type="expression" dxfId="8308" priority="12595" stopIfTrue="1">
      <formula>U397&lt;1</formula>
    </cfRule>
    <cfRule type="expression" dxfId="8307" priority="12596">
      <formula>U397&gt;=1</formula>
    </cfRule>
  </conditionalFormatting>
  <conditionalFormatting sqref="P397">
    <cfRule type="expression" dxfId="8306" priority="12589" stopIfTrue="1">
      <formula>P397=""</formula>
    </cfRule>
    <cfRule type="expression" dxfId="8305" priority="12590" stopIfTrue="1">
      <formula>P397&lt;=0</formula>
    </cfRule>
    <cfRule type="expression" dxfId="8304" priority="12591" stopIfTrue="1">
      <formula>P397&lt;1</formula>
    </cfRule>
    <cfRule type="expression" dxfId="8303" priority="12592">
      <formula>P397&gt;=1</formula>
    </cfRule>
  </conditionalFormatting>
  <conditionalFormatting sqref="P397">
    <cfRule type="expression" dxfId="8302" priority="12585" stopIfTrue="1">
      <formula>P397=""</formula>
    </cfRule>
    <cfRule type="expression" dxfId="8301" priority="12586" stopIfTrue="1">
      <formula>P397&lt;=0</formula>
    </cfRule>
    <cfRule type="expression" dxfId="8300" priority="12587" stopIfTrue="1">
      <formula>P397&lt;1</formula>
    </cfRule>
    <cfRule type="expression" dxfId="8299" priority="12588">
      <formula>P397&gt;=1</formula>
    </cfRule>
  </conditionalFormatting>
  <conditionalFormatting sqref="Q397">
    <cfRule type="expression" dxfId="8298" priority="12560" stopIfTrue="1">
      <formula>WpAreaA_Sub2_exist =FALSE</formula>
    </cfRule>
  </conditionalFormatting>
  <conditionalFormatting sqref="P397">
    <cfRule type="expression" dxfId="8297" priority="12559" stopIfTrue="1">
      <formula>WpAreaA_Sub1_exist =FALSE</formula>
    </cfRule>
  </conditionalFormatting>
  <conditionalFormatting sqref="R397">
    <cfRule type="expression" dxfId="8296" priority="12558" stopIfTrue="1">
      <formula>WpAreaA_Sub3_exist =FALSE</formula>
    </cfRule>
  </conditionalFormatting>
  <conditionalFormatting sqref="S397">
    <cfRule type="expression" dxfId="8295" priority="12557" stopIfTrue="1">
      <formula>WpAreaB_Sub1_exist =FALSE</formula>
    </cfRule>
  </conditionalFormatting>
  <conditionalFormatting sqref="T397">
    <cfRule type="expression" dxfId="8294" priority="12556" stopIfTrue="1">
      <formula>WpAreaB_Sub2_exist =FALSE</formula>
    </cfRule>
  </conditionalFormatting>
  <conditionalFormatting sqref="U397">
    <cfRule type="expression" dxfId="8293" priority="12555" stopIfTrue="1">
      <formula>WpAreaB_Sub3_exist =FALSE</formula>
    </cfRule>
  </conditionalFormatting>
  <conditionalFormatting sqref="L397:N397">
    <cfRule type="containsBlanks" dxfId="8292" priority="12549" stopIfTrue="1">
      <formula>LEN(TRIM(L397))=0</formula>
    </cfRule>
    <cfRule type="expression" dxfId="8291" priority="12550" stopIfTrue="1">
      <formula>ISNUMBER(FIND("100%",LEFT(L397,4)))</formula>
    </cfRule>
    <cfRule type="expression" dxfId="8290" priority="12551" stopIfTrue="1">
      <formula>ISNUMBER(FIND("0%",LEFT(L397,2)))</formula>
    </cfRule>
  </conditionalFormatting>
  <conditionalFormatting sqref="Q398:U398">
    <cfRule type="expression" dxfId="8289" priority="12545" stopIfTrue="1">
      <formula>Q398=""</formula>
    </cfRule>
    <cfRule type="expression" dxfId="8288" priority="12546" stopIfTrue="1">
      <formula>Q398&lt;=0</formula>
    </cfRule>
    <cfRule type="expression" dxfId="8287" priority="12547" stopIfTrue="1">
      <formula>Q398&lt;1</formula>
    </cfRule>
    <cfRule type="expression" dxfId="8286" priority="12548">
      <formula>Q398&gt;=1</formula>
    </cfRule>
  </conditionalFormatting>
  <conditionalFormatting sqref="Q398:U398">
    <cfRule type="expression" dxfId="8285" priority="12541" stopIfTrue="1">
      <formula>Q398=""</formula>
    </cfRule>
    <cfRule type="expression" dxfId="8284" priority="12542" stopIfTrue="1">
      <formula>Q398&lt;=0</formula>
    </cfRule>
    <cfRule type="expression" dxfId="8283" priority="12543" stopIfTrue="1">
      <formula>Q398&lt;1</formula>
    </cfRule>
    <cfRule type="expression" dxfId="8282" priority="12544">
      <formula>Q398&gt;=1</formula>
    </cfRule>
  </conditionalFormatting>
  <conditionalFormatting sqref="R398">
    <cfRule type="expression" dxfId="8281" priority="12537" stopIfTrue="1">
      <formula>R398=""</formula>
    </cfRule>
    <cfRule type="expression" dxfId="8280" priority="12538" stopIfTrue="1">
      <formula>R398&lt;=0</formula>
    </cfRule>
    <cfRule type="expression" dxfId="8279" priority="12539" stopIfTrue="1">
      <formula>R398&lt;1</formula>
    </cfRule>
    <cfRule type="expression" dxfId="8278" priority="12540">
      <formula>R398&gt;=1</formula>
    </cfRule>
  </conditionalFormatting>
  <conditionalFormatting sqref="R398">
    <cfRule type="expression" dxfId="8277" priority="12533" stopIfTrue="1">
      <formula>R398=""</formula>
    </cfRule>
    <cfRule type="expression" dxfId="8276" priority="12534" stopIfTrue="1">
      <formula>R398&lt;=0</formula>
    </cfRule>
    <cfRule type="expression" dxfId="8275" priority="12535" stopIfTrue="1">
      <formula>R398&lt;1</formula>
    </cfRule>
    <cfRule type="expression" dxfId="8274" priority="12536">
      <formula>R398&gt;=1</formula>
    </cfRule>
  </conditionalFormatting>
  <conditionalFormatting sqref="S398:T398">
    <cfRule type="expression" dxfId="8273" priority="12529" stopIfTrue="1">
      <formula>S398=""</formula>
    </cfRule>
    <cfRule type="expression" dxfId="8272" priority="12530" stopIfTrue="1">
      <formula>S398&lt;=0</formula>
    </cfRule>
    <cfRule type="expression" dxfId="8271" priority="12531" stopIfTrue="1">
      <formula>S398&lt;1</formula>
    </cfRule>
    <cfRule type="expression" dxfId="8270" priority="12532">
      <formula>S398&gt;=1</formula>
    </cfRule>
  </conditionalFormatting>
  <conditionalFormatting sqref="S398:T398">
    <cfRule type="expression" dxfId="8269" priority="12525" stopIfTrue="1">
      <formula>S398=""</formula>
    </cfRule>
    <cfRule type="expression" dxfId="8268" priority="12526" stopIfTrue="1">
      <formula>S398&lt;=0</formula>
    </cfRule>
    <cfRule type="expression" dxfId="8267" priority="12527" stopIfTrue="1">
      <formula>S398&lt;1</formula>
    </cfRule>
    <cfRule type="expression" dxfId="8266" priority="12528">
      <formula>S398&gt;=1</formula>
    </cfRule>
  </conditionalFormatting>
  <conditionalFormatting sqref="U398">
    <cfRule type="expression" dxfId="8265" priority="12521" stopIfTrue="1">
      <formula>U398=""</formula>
    </cfRule>
    <cfRule type="expression" dxfId="8264" priority="12522" stopIfTrue="1">
      <formula>U398&lt;=0</formula>
    </cfRule>
    <cfRule type="expression" dxfId="8263" priority="12523" stopIfTrue="1">
      <formula>U398&lt;1</formula>
    </cfRule>
    <cfRule type="expression" dxfId="8262" priority="12524">
      <formula>U398&gt;=1</formula>
    </cfRule>
  </conditionalFormatting>
  <conditionalFormatting sqref="U398">
    <cfRule type="expression" dxfId="8261" priority="12517" stopIfTrue="1">
      <formula>U398=""</formula>
    </cfRule>
    <cfRule type="expression" dxfId="8260" priority="12518" stopIfTrue="1">
      <formula>U398&lt;=0</formula>
    </cfRule>
    <cfRule type="expression" dxfId="8259" priority="12519" stopIfTrue="1">
      <formula>U398&lt;1</formula>
    </cfRule>
    <cfRule type="expression" dxfId="8258" priority="12520">
      <formula>U398&gt;=1</formula>
    </cfRule>
  </conditionalFormatting>
  <conditionalFormatting sqref="P398">
    <cfRule type="expression" dxfId="8257" priority="12513" stopIfTrue="1">
      <formula>P398=""</formula>
    </cfRule>
    <cfRule type="expression" dxfId="8256" priority="12514" stopIfTrue="1">
      <formula>P398&lt;=0</formula>
    </cfRule>
    <cfRule type="expression" dxfId="8255" priority="12515" stopIfTrue="1">
      <formula>P398&lt;1</formula>
    </cfRule>
    <cfRule type="expression" dxfId="8254" priority="12516">
      <formula>P398&gt;=1</formula>
    </cfRule>
  </conditionalFormatting>
  <conditionalFormatting sqref="P398">
    <cfRule type="expression" dxfId="8253" priority="12509" stopIfTrue="1">
      <formula>P398=""</formula>
    </cfRule>
    <cfRule type="expression" dxfId="8252" priority="12510" stopIfTrue="1">
      <formula>P398&lt;=0</formula>
    </cfRule>
    <cfRule type="expression" dxfId="8251" priority="12511" stopIfTrue="1">
      <formula>P398&lt;1</formula>
    </cfRule>
    <cfRule type="expression" dxfId="8250" priority="12512">
      <formula>P398&gt;=1</formula>
    </cfRule>
  </conditionalFormatting>
  <conditionalFormatting sqref="Q398">
    <cfRule type="expression" dxfId="8249" priority="12484" stopIfTrue="1">
      <formula>WpAreaA_Sub2_exist =FALSE</formula>
    </cfRule>
  </conditionalFormatting>
  <conditionalFormatting sqref="P398">
    <cfRule type="expression" dxfId="8248" priority="12483" stopIfTrue="1">
      <formula>WpAreaA_Sub1_exist =FALSE</formula>
    </cfRule>
  </conditionalFormatting>
  <conditionalFormatting sqref="R398">
    <cfRule type="expression" dxfId="8247" priority="12482" stopIfTrue="1">
      <formula>WpAreaA_Sub3_exist =FALSE</formula>
    </cfRule>
  </conditionalFormatting>
  <conditionalFormatting sqref="S398">
    <cfRule type="expression" dxfId="8246" priority="12481" stopIfTrue="1">
      <formula>WpAreaB_Sub1_exist =FALSE</formula>
    </cfRule>
  </conditionalFormatting>
  <conditionalFormatting sqref="T398">
    <cfRule type="expression" dxfId="8245" priority="12480" stopIfTrue="1">
      <formula>WpAreaB_Sub2_exist =FALSE</formula>
    </cfRule>
  </conditionalFormatting>
  <conditionalFormatting sqref="U398">
    <cfRule type="expression" dxfId="8244" priority="12479" stopIfTrue="1">
      <formula>WpAreaB_Sub3_exist =FALSE</formula>
    </cfRule>
  </conditionalFormatting>
  <conditionalFormatting sqref="L398:N398">
    <cfRule type="containsBlanks" dxfId="8243" priority="12473" stopIfTrue="1">
      <formula>LEN(TRIM(L398))=0</formula>
    </cfRule>
    <cfRule type="expression" dxfId="8242" priority="12474" stopIfTrue="1">
      <formula>ISNUMBER(FIND("100%",LEFT(L398,4)))</formula>
    </cfRule>
    <cfRule type="expression" dxfId="8241" priority="12475" stopIfTrue="1">
      <formula>ISNUMBER(FIND("0%",LEFT(L398,2)))</formula>
    </cfRule>
  </conditionalFormatting>
  <conditionalFormatting sqref="Q399:U399">
    <cfRule type="expression" dxfId="8240" priority="12469" stopIfTrue="1">
      <formula>Q399=""</formula>
    </cfRule>
    <cfRule type="expression" dxfId="8239" priority="12470" stopIfTrue="1">
      <formula>Q399&lt;=0</formula>
    </cfRule>
    <cfRule type="expression" dxfId="8238" priority="12471" stopIfTrue="1">
      <formula>Q399&lt;1</formula>
    </cfRule>
    <cfRule type="expression" dxfId="8237" priority="12472">
      <formula>Q399&gt;=1</formula>
    </cfRule>
  </conditionalFormatting>
  <conditionalFormatting sqref="Q399:U399">
    <cfRule type="expression" dxfId="8236" priority="12465" stopIfTrue="1">
      <formula>Q399=""</formula>
    </cfRule>
    <cfRule type="expression" dxfId="8235" priority="12466" stopIfTrue="1">
      <formula>Q399&lt;=0</formula>
    </cfRule>
    <cfRule type="expression" dxfId="8234" priority="12467" stopIfTrue="1">
      <formula>Q399&lt;1</formula>
    </cfRule>
    <cfRule type="expression" dxfId="8233" priority="12468">
      <formula>Q399&gt;=1</formula>
    </cfRule>
  </conditionalFormatting>
  <conditionalFormatting sqref="R399">
    <cfRule type="expression" dxfId="8232" priority="12461" stopIfTrue="1">
      <formula>R399=""</formula>
    </cfRule>
    <cfRule type="expression" dxfId="8231" priority="12462" stopIfTrue="1">
      <formula>R399&lt;=0</formula>
    </cfRule>
    <cfRule type="expression" dxfId="8230" priority="12463" stopIfTrue="1">
      <formula>R399&lt;1</formula>
    </cfRule>
    <cfRule type="expression" dxfId="8229" priority="12464">
      <formula>R399&gt;=1</formula>
    </cfRule>
  </conditionalFormatting>
  <conditionalFormatting sqref="R399">
    <cfRule type="expression" dxfId="8228" priority="12457" stopIfTrue="1">
      <formula>R399=""</formula>
    </cfRule>
    <cfRule type="expression" dxfId="8227" priority="12458" stopIfTrue="1">
      <formula>R399&lt;=0</formula>
    </cfRule>
    <cfRule type="expression" dxfId="8226" priority="12459" stopIfTrue="1">
      <formula>R399&lt;1</formula>
    </cfRule>
    <cfRule type="expression" dxfId="8225" priority="12460">
      <formula>R399&gt;=1</formula>
    </cfRule>
  </conditionalFormatting>
  <conditionalFormatting sqref="S399:T399">
    <cfRule type="expression" dxfId="8224" priority="12453" stopIfTrue="1">
      <formula>S399=""</formula>
    </cfRule>
    <cfRule type="expression" dxfId="8223" priority="12454" stopIfTrue="1">
      <formula>S399&lt;=0</formula>
    </cfRule>
    <cfRule type="expression" dxfId="8222" priority="12455" stopIfTrue="1">
      <formula>S399&lt;1</formula>
    </cfRule>
    <cfRule type="expression" dxfId="8221" priority="12456">
      <formula>S399&gt;=1</formula>
    </cfRule>
  </conditionalFormatting>
  <conditionalFormatting sqref="S399:T399">
    <cfRule type="expression" dxfId="8220" priority="12449" stopIfTrue="1">
      <formula>S399=""</formula>
    </cfRule>
    <cfRule type="expression" dxfId="8219" priority="12450" stopIfTrue="1">
      <formula>S399&lt;=0</formula>
    </cfRule>
    <cfRule type="expression" dxfId="8218" priority="12451" stopIfTrue="1">
      <formula>S399&lt;1</formula>
    </cfRule>
    <cfRule type="expression" dxfId="8217" priority="12452">
      <formula>S399&gt;=1</formula>
    </cfRule>
  </conditionalFormatting>
  <conditionalFormatting sqref="U399">
    <cfRule type="expression" dxfId="8216" priority="12445" stopIfTrue="1">
      <formula>U399=""</formula>
    </cfRule>
    <cfRule type="expression" dxfId="8215" priority="12446" stopIfTrue="1">
      <formula>U399&lt;=0</formula>
    </cfRule>
    <cfRule type="expression" dxfId="8214" priority="12447" stopIfTrue="1">
      <formula>U399&lt;1</formula>
    </cfRule>
    <cfRule type="expression" dxfId="8213" priority="12448">
      <formula>U399&gt;=1</formula>
    </cfRule>
  </conditionalFormatting>
  <conditionalFormatting sqref="U399">
    <cfRule type="expression" dxfId="8212" priority="12441" stopIfTrue="1">
      <formula>U399=""</formula>
    </cfRule>
    <cfRule type="expression" dxfId="8211" priority="12442" stopIfTrue="1">
      <formula>U399&lt;=0</formula>
    </cfRule>
    <cfRule type="expression" dxfId="8210" priority="12443" stopIfTrue="1">
      <formula>U399&lt;1</formula>
    </cfRule>
    <cfRule type="expression" dxfId="8209" priority="12444">
      <formula>U399&gt;=1</formula>
    </cfRule>
  </conditionalFormatting>
  <conditionalFormatting sqref="P399">
    <cfRule type="expression" dxfId="8208" priority="12437" stopIfTrue="1">
      <formula>P399=""</formula>
    </cfRule>
    <cfRule type="expression" dxfId="8207" priority="12438" stopIfTrue="1">
      <formula>P399&lt;=0</formula>
    </cfRule>
    <cfRule type="expression" dxfId="8206" priority="12439" stopIfTrue="1">
      <formula>P399&lt;1</formula>
    </cfRule>
    <cfRule type="expression" dxfId="8205" priority="12440">
      <formula>P399&gt;=1</formula>
    </cfRule>
  </conditionalFormatting>
  <conditionalFormatting sqref="P399">
    <cfRule type="expression" dxfId="8204" priority="12433" stopIfTrue="1">
      <formula>P399=""</formula>
    </cfRule>
    <cfRule type="expression" dxfId="8203" priority="12434" stopIfTrue="1">
      <formula>P399&lt;=0</formula>
    </cfRule>
    <cfRule type="expression" dxfId="8202" priority="12435" stopIfTrue="1">
      <formula>P399&lt;1</formula>
    </cfRule>
    <cfRule type="expression" dxfId="8201" priority="12436">
      <formula>P399&gt;=1</formula>
    </cfRule>
  </conditionalFormatting>
  <conditionalFormatting sqref="Q399">
    <cfRule type="expression" dxfId="8200" priority="12408" stopIfTrue="1">
      <formula>WpAreaA_Sub2_exist =FALSE</formula>
    </cfRule>
  </conditionalFormatting>
  <conditionalFormatting sqref="P399">
    <cfRule type="expression" dxfId="8199" priority="12407" stopIfTrue="1">
      <formula>WpAreaA_Sub1_exist =FALSE</formula>
    </cfRule>
  </conditionalFormatting>
  <conditionalFormatting sqref="R399">
    <cfRule type="expression" dxfId="8198" priority="12406" stopIfTrue="1">
      <formula>WpAreaA_Sub3_exist =FALSE</formula>
    </cfRule>
  </conditionalFormatting>
  <conditionalFormatting sqref="S399">
    <cfRule type="expression" dxfId="8197" priority="12405" stopIfTrue="1">
      <formula>WpAreaB_Sub1_exist =FALSE</formula>
    </cfRule>
  </conditionalFormatting>
  <conditionalFormatting sqref="T399">
    <cfRule type="expression" dxfId="8196" priority="12404" stopIfTrue="1">
      <formula>WpAreaB_Sub2_exist =FALSE</formula>
    </cfRule>
  </conditionalFormatting>
  <conditionalFormatting sqref="U399">
    <cfRule type="expression" dxfId="8195" priority="12403" stopIfTrue="1">
      <formula>WpAreaB_Sub3_exist =FALSE</formula>
    </cfRule>
  </conditionalFormatting>
  <conditionalFormatting sqref="L399:N399">
    <cfRule type="containsBlanks" dxfId="8194" priority="12397" stopIfTrue="1">
      <formula>LEN(TRIM(L399))=0</formula>
    </cfRule>
    <cfRule type="expression" dxfId="8193" priority="12398" stopIfTrue="1">
      <formula>ISNUMBER(FIND("100%",LEFT(L399,4)))</formula>
    </cfRule>
    <cfRule type="expression" dxfId="8192" priority="12399" stopIfTrue="1">
      <formula>ISNUMBER(FIND("0%",LEFT(L399,2)))</formula>
    </cfRule>
  </conditionalFormatting>
  <conditionalFormatting sqref="Q400:U400">
    <cfRule type="expression" dxfId="8191" priority="12393" stopIfTrue="1">
      <formula>Q400=""</formula>
    </cfRule>
    <cfRule type="expression" dxfId="8190" priority="12394" stopIfTrue="1">
      <formula>Q400&lt;=0</formula>
    </cfRule>
    <cfRule type="expression" dxfId="8189" priority="12395" stopIfTrue="1">
      <formula>Q400&lt;1</formula>
    </cfRule>
    <cfRule type="expression" dxfId="8188" priority="12396">
      <formula>Q400&gt;=1</formula>
    </cfRule>
  </conditionalFormatting>
  <conditionalFormatting sqref="Q400:U400">
    <cfRule type="expression" dxfId="8187" priority="12389" stopIfTrue="1">
      <formula>Q400=""</formula>
    </cfRule>
    <cfRule type="expression" dxfId="8186" priority="12390" stopIfTrue="1">
      <formula>Q400&lt;=0</formula>
    </cfRule>
    <cfRule type="expression" dxfId="8185" priority="12391" stopIfTrue="1">
      <formula>Q400&lt;1</formula>
    </cfRule>
    <cfRule type="expression" dxfId="8184" priority="12392">
      <formula>Q400&gt;=1</formula>
    </cfRule>
  </conditionalFormatting>
  <conditionalFormatting sqref="R400">
    <cfRule type="expression" dxfId="8183" priority="12385" stopIfTrue="1">
      <formula>R400=""</formula>
    </cfRule>
    <cfRule type="expression" dxfId="8182" priority="12386" stopIfTrue="1">
      <formula>R400&lt;=0</formula>
    </cfRule>
    <cfRule type="expression" dxfId="8181" priority="12387" stopIfTrue="1">
      <formula>R400&lt;1</formula>
    </cfRule>
    <cfRule type="expression" dxfId="8180" priority="12388">
      <formula>R400&gt;=1</formula>
    </cfRule>
  </conditionalFormatting>
  <conditionalFormatting sqref="R400">
    <cfRule type="expression" dxfId="8179" priority="12381" stopIfTrue="1">
      <formula>R400=""</formula>
    </cfRule>
    <cfRule type="expression" dxfId="8178" priority="12382" stopIfTrue="1">
      <formula>R400&lt;=0</formula>
    </cfRule>
    <cfRule type="expression" dxfId="8177" priority="12383" stopIfTrue="1">
      <formula>R400&lt;1</formula>
    </cfRule>
    <cfRule type="expression" dxfId="8176" priority="12384">
      <formula>R400&gt;=1</formula>
    </cfRule>
  </conditionalFormatting>
  <conditionalFormatting sqref="S400:T400">
    <cfRule type="expression" dxfId="8175" priority="12377" stopIfTrue="1">
      <formula>S400=""</formula>
    </cfRule>
    <cfRule type="expression" dxfId="8174" priority="12378" stopIfTrue="1">
      <formula>S400&lt;=0</formula>
    </cfRule>
    <cfRule type="expression" dxfId="8173" priority="12379" stopIfTrue="1">
      <formula>S400&lt;1</formula>
    </cfRule>
    <cfRule type="expression" dxfId="8172" priority="12380">
      <formula>S400&gt;=1</formula>
    </cfRule>
  </conditionalFormatting>
  <conditionalFormatting sqref="S400:T400">
    <cfRule type="expression" dxfId="8171" priority="12373" stopIfTrue="1">
      <formula>S400=""</formula>
    </cfRule>
    <cfRule type="expression" dxfId="8170" priority="12374" stopIfTrue="1">
      <formula>S400&lt;=0</formula>
    </cfRule>
    <cfRule type="expression" dxfId="8169" priority="12375" stopIfTrue="1">
      <formula>S400&lt;1</formula>
    </cfRule>
    <cfRule type="expression" dxfId="8168" priority="12376">
      <formula>S400&gt;=1</formula>
    </cfRule>
  </conditionalFormatting>
  <conditionalFormatting sqref="U400">
    <cfRule type="expression" dxfId="8167" priority="12369" stopIfTrue="1">
      <formula>U400=""</formula>
    </cfRule>
    <cfRule type="expression" dxfId="8166" priority="12370" stopIfTrue="1">
      <formula>U400&lt;=0</formula>
    </cfRule>
    <cfRule type="expression" dxfId="8165" priority="12371" stopIfTrue="1">
      <formula>U400&lt;1</formula>
    </cfRule>
    <cfRule type="expression" dxfId="8164" priority="12372">
      <formula>U400&gt;=1</formula>
    </cfRule>
  </conditionalFormatting>
  <conditionalFormatting sqref="U400">
    <cfRule type="expression" dxfId="8163" priority="12365" stopIfTrue="1">
      <formula>U400=""</formula>
    </cfRule>
    <cfRule type="expression" dxfId="8162" priority="12366" stopIfTrue="1">
      <formula>U400&lt;=0</formula>
    </cfRule>
    <cfRule type="expression" dxfId="8161" priority="12367" stopIfTrue="1">
      <formula>U400&lt;1</formula>
    </cfRule>
    <cfRule type="expression" dxfId="8160" priority="12368">
      <formula>U400&gt;=1</formula>
    </cfRule>
  </conditionalFormatting>
  <conditionalFormatting sqref="P400">
    <cfRule type="expression" dxfId="8159" priority="12361" stopIfTrue="1">
      <formula>P400=""</formula>
    </cfRule>
    <cfRule type="expression" dxfId="8158" priority="12362" stopIfTrue="1">
      <formula>P400&lt;=0</formula>
    </cfRule>
    <cfRule type="expression" dxfId="8157" priority="12363" stopIfTrue="1">
      <formula>P400&lt;1</formula>
    </cfRule>
    <cfRule type="expression" dxfId="8156" priority="12364">
      <formula>P400&gt;=1</formula>
    </cfRule>
  </conditionalFormatting>
  <conditionalFormatting sqref="P400">
    <cfRule type="expression" dxfId="8155" priority="12357" stopIfTrue="1">
      <formula>P400=""</formula>
    </cfRule>
    <cfRule type="expression" dxfId="8154" priority="12358" stopIfTrue="1">
      <formula>P400&lt;=0</formula>
    </cfRule>
    <cfRule type="expression" dxfId="8153" priority="12359" stopIfTrue="1">
      <formula>P400&lt;1</formula>
    </cfRule>
    <cfRule type="expression" dxfId="8152" priority="12360">
      <formula>P400&gt;=1</formula>
    </cfRule>
  </conditionalFormatting>
  <conditionalFormatting sqref="Q400">
    <cfRule type="expression" dxfId="8151" priority="12332" stopIfTrue="1">
      <formula>WpAreaA_Sub2_exist =FALSE</formula>
    </cfRule>
  </conditionalFormatting>
  <conditionalFormatting sqref="P400">
    <cfRule type="expression" dxfId="8150" priority="12331" stopIfTrue="1">
      <formula>WpAreaA_Sub1_exist =FALSE</formula>
    </cfRule>
  </conditionalFormatting>
  <conditionalFormatting sqref="R400">
    <cfRule type="expression" dxfId="8149" priority="12330" stopIfTrue="1">
      <formula>WpAreaA_Sub3_exist =FALSE</formula>
    </cfRule>
  </conditionalFormatting>
  <conditionalFormatting sqref="S400">
    <cfRule type="expression" dxfId="8148" priority="12329" stopIfTrue="1">
      <formula>WpAreaB_Sub1_exist =FALSE</formula>
    </cfRule>
  </conditionalFormatting>
  <conditionalFormatting sqref="T400">
    <cfRule type="expression" dxfId="8147" priority="12328" stopIfTrue="1">
      <formula>WpAreaB_Sub2_exist =FALSE</formula>
    </cfRule>
  </conditionalFormatting>
  <conditionalFormatting sqref="U400">
    <cfRule type="expression" dxfId="8146" priority="12327" stopIfTrue="1">
      <formula>WpAreaB_Sub3_exist =FALSE</formula>
    </cfRule>
  </conditionalFormatting>
  <conditionalFormatting sqref="L400:N400">
    <cfRule type="containsBlanks" dxfId="8145" priority="12321" stopIfTrue="1">
      <formula>LEN(TRIM(L400))=0</formula>
    </cfRule>
    <cfRule type="expression" dxfId="8144" priority="12322" stopIfTrue="1">
      <formula>ISNUMBER(FIND("100%",LEFT(L400,4)))</formula>
    </cfRule>
    <cfRule type="expression" dxfId="8143" priority="12323" stopIfTrue="1">
      <formula>ISNUMBER(FIND("0%",LEFT(L400,2)))</formula>
    </cfRule>
  </conditionalFormatting>
  <conditionalFormatting sqref="Q401:U401">
    <cfRule type="expression" dxfId="8142" priority="12317" stopIfTrue="1">
      <formula>Q401=""</formula>
    </cfRule>
    <cfRule type="expression" dxfId="8141" priority="12318" stopIfTrue="1">
      <formula>Q401&lt;=0</formula>
    </cfRule>
    <cfRule type="expression" dxfId="8140" priority="12319" stopIfTrue="1">
      <formula>Q401&lt;1</formula>
    </cfRule>
    <cfRule type="expression" dxfId="8139" priority="12320">
      <formula>Q401&gt;=1</formula>
    </cfRule>
  </conditionalFormatting>
  <conditionalFormatting sqref="Q401:U401">
    <cfRule type="expression" dxfId="8138" priority="12313" stopIfTrue="1">
      <formula>Q401=""</formula>
    </cfRule>
    <cfRule type="expression" dxfId="8137" priority="12314" stopIfTrue="1">
      <formula>Q401&lt;=0</formula>
    </cfRule>
    <cfRule type="expression" dxfId="8136" priority="12315" stopIfTrue="1">
      <formula>Q401&lt;1</formula>
    </cfRule>
    <cfRule type="expression" dxfId="8135" priority="12316">
      <formula>Q401&gt;=1</formula>
    </cfRule>
  </conditionalFormatting>
  <conditionalFormatting sqref="R401">
    <cfRule type="expression" dxfId="8134" priority="12309" stopIfTrue="1">
      <formula>R401=""</formula>
    </cfRule>
    <cfRule type="expression" dxfId="8133" priority="12310" stopIfTrue="1">
      <formula>R401&lt;=0</formula>
    </cfRule>
    <cfRule type="expression" dxfId="8132" priority="12311" stopIfTrue="1">
      <formula>R401&lt;1</formula>
    </cfRule>
    <cfRule type="expression" dxfId="8131" priority="12312">
      <formula>R401&gt;=1</formula>
    </cfRule>
  </conditionalFormatting>
  <conditionalFormatting sqref="R401">
    <cfRule type="expression" dxfId="8130" priority="12305" stopIfTrue="1">
      <formula>R401=""</formula>
    </cfRule>
    <cfRule type="expression" dxfId="8129" priority="12306" stopIfTrue="1">
      <formula>R401&lt;=0</formula>
    </cfRule>
    <cfRule type="expression" dxfId="8128" priority="12307" stopIfTrue="1">
      <formula>R401&lt;1</formula>
    </cfRule>
    <cfRule type="expression" dxfId="8127" priority="12308">
      <formula>R401&gt;=1</formula>
    </cfRule>
  </conditionalFormatting>
  <conditionalFormatting sqref="S401:T401">
    <cfRule type="expression" dxfId="8126" priority="12301" stopIfTrue="1">
      <formula>S401=""</formula>
    </cfRule>
    <cfRule type="expression" dxfId="8125" priority="12302" stopIfTrue="1">
      <formula>S401&lt;=0</formula>
    </cfRule>
    <cfRule type="expression" dxfId="8124" priority="12303" stopIfTrue="1">
      <formula>S401&lt;1</formula>
    </cfRule>
    <cfRule type="expression" dxfId="8123" priority="12304">
      <formula>S401&gt;=1</formula>
    </cfRule>
  </conditionalFormatting>
  <conditionalFormatting sqref="S401:T401">
    <cfRule type="expression" dxfId="8122" priority="12297" stopIfTrue="1">
      <formula>S401=""</formula>
    </cfRule>
    <cfRule type="expression" dxfId="8121" priority="12298" stopIfTrue="1">
      <formula>S401&lt;=0</formula>
    </cfRule>
    <cfRule type="expression" dxfId="8120" priority="12299" stopIfTrue="1">
      <formula>S401&lt;1</formula>
    </cfRule>
    <cfRule type="expression" dxfId="8119" priority="12300">
      <formula>S401&gt;=1</formula>
    </cfRule>
  </conditionalFormatting>
  <conditionalFormatting sqref="U401">
    <cfRule type="expression" dxfId="8118" priority="12293" stopIfTrue="1">
      <formula>U401=""</formula>
    </cfRule>
    <cfRule type="expression" dxfId="8117" priority="12294" stopIfTrue="1">
      <formula>U401&lt;=0</formula>
    </cfRule>
    <cfRule type="expression" dxfId="8116" priority="12295" stopIfTrue="1">
      <formula>U401&lt;1</formula>
    </cfRule>
    <cfRule type="expression" dxfId="8115" priority="12296">
      <formula>U401&gt;=1</formula>
    </cfRule>
  </conditionalFormatting>
  <conditionalFormatting sqref="U401">
    <cfRule type="expression" dxfId="8114" priority="12289" stopIfTrue="1">
      <formula>U401=""</formula>
    </cfRule>
    <cfRule type="expression" dxfId="8113" priority="12290" stopIfTrue="1">
      <formula>U401&lt;=0</formula>
    </cfRule>
    <cfRule type="expression" dxfId="8112" priority="12291" stopIfTrue="1">
      <formula>U401&lt;1</formula>
    </cfRule>
    <cfRule type="expression" dxfId="8111" priority="12292">
      <formula>U401&gt;=1</formula>
    </cfRule>
  </conditionalFormatting>
  <conditionalFormatting sqref="P401">
    <cfRule type="expression" dxfId="8110" priority="12285" stopIfTrue="1">
      <formula>P401=""</formula>
    </cfRule>
    <cfRule type="expression" dxfId="8109" priority="12286" stopIfTrue="1">
      <formula>P401&lt;=0</formula>
    </cfRule>
    <cfRule type="expression" dxfId="8108" priority="12287" stopIfTrue="1">
      <formula>P401&lt;1</formula>
    </cfRule>
    <cfRule type="expression" dxfId="8107" priority="12288">
      <formula>P401&gt;=1</formula>
    </cfRule>
  </conditionalFormatting>
  <conditionalFormatting sqref="P401">
    <cfRule type="expression" dxfId="8106" priority="12281" stopIfTrue="1">
      <formula>P401=""</formula>
    </cfRule>
    <cfRule type="expression" dxfId="8105" priority="12282" stopIfTrue="1">
      <formula>P401&lt;=0</formula>
    </cfRule>
    <cfRule type="expression" dxfId="8104" priority="12283" stopIfTrue="1">
      <formula>P401&lt;1</formula>
    </cfRule>
    <cfRule type="expression" dxfId="8103" priority="12284">
      <formula>P401&gt;=1</formula>
    </cfRule>
  </conditionalFormatting>
  <conditionalFormatting sqref="Q401">
    <cfRule type="expression" dxfId="8102" priority="12256" stopIfTrue="1">
      <formula>WpAreaA_Sub2_exist =FALSE</formula>
    </cfRule>
  </conditionalFormatting>
  <conditionalFormatting sqref="P401">
    <cfRule type="expression" dxfId="8101" priority="12255" stopIfTrue="1">
      <formula>WpAreaA_Sub1_exist =FALSE</formula>
    </cfRule>
  </conditionalFormatting>
  <conditionalFormatting sqref="R401">
    <cfRule type="expression" dxfId="8100" priority="12254" stopIfTrue="1">
      <formula>WpAreaA_Sub3_exist =FALSE</formula>
    </cfRule>
  </conditionalFormatting>
  <conditionalFormatting sqref="S401">
    <cfRule type="expression" dxfId="8099" priority="12253" stopIfTrue="1">
      <formula>WpAreaB_Sub1_exist =FALSE</formula>
    </cfRule>
  </conditionalFormatting>
  <conditionalFormatting sqref="T401">
    <cfRule type="expression" dxfId="8098" priority="12252" stopIfTrue="1">
      <formula>WpAreaB_Sub2_exist =FALSE</formula>
    </cfRule>
  </conditionalFormatting>
  <conditionalFormatting sqref="U401">
    <cfRule type="expression" dxfId="8097" priority="12251" stopIfTrue="1">
      <formula>WpAreaB_Sub3_exist =FALSE</formula>
    </cfRule>
  </conditionalFormatting>
  <conditionalFormatting sqref="L401:N401">
    <cfRule type="containsBlanks" dxfId="8096" priority="12245" stopIfTrue="1">
      <formula>LEN(TRIM(L401))=0</formula>
    </cfRule>
    <cfRule type="expression" dxfId="8095" priority="12246" stopIfTrue="1">
      <formula>ISNUMBER(FIND("100%",LEFT(L401,4)))</formula>
    </cfRule>
    <cfRule type="expression" dxfId="8094" priority="12247" stopIfTrue="1">
      <formula>ISNUMBER(FIND("0%",LEFT(L401,2)))</formula>
    </cfRule>
  </conditionalFormatting>
  <conditionalFormatting sqref="Q402:U402">
    <cfRule type="expression" dxfId="8093" priority="12241" stopIfTrue="1">
      <formula>Q402=""</formula>
    </cfRule>
    <cfRule type="expression" dxfId="8092" priority="12242" stopIfTrue="1">
      <formula>Q402&lt;=0</formula>
    </cfRule>
    <cfRule type="expression" dxfId="8091" priority="12243" stopIfTrue="1">
      <formula>Q402&lt;1</formula>
    </cfRule>
    <cfRule type="expression" dxfId="8090" priority="12244">
      <formula>Q402&gt;=1</formula>
    </cfRule>
  </conditionalFormatting>
  <conditionalFormatting sqref="Q402:U402">
    <cfRule type="expression" dxfId="8089" priority="12237" stopIfTrue="1">
      <formula>Q402=""</formula>
    </cfRule>
    <cfRule type="expression" dxfId="8088" priority="12238" stopIfTrue="1">
      <formula>Q402&lt;=0</formula>
    </cfRule>
    <cfRule type="expression" dxfId="8087" priority="12239" stopIfTrue="1">
      <formula>Q402&lt;1</formula>
    </cfRule>
    <cfRule type="expression" dxfId="8086" priority="12240">
      <formula>Q402&gt;=1</formula>
    </cfRule>
  </conditionalFormatting>
  <conditionalFormatting sqref="R402">
    <cfRule type="expression" dxfId="8085" priority="12233" stopIfTrue="1">
      <formula>R402=""</formula>
    </cfRule>
    <cfRule type="expression" dxfId="8084" priority="12234" stopIfTrue="1">
      <formula>R402&lt;=0</formula>
    </cfRule>
    <cfRule type="expression" dxfId="8083" priority="12235" stopIfTrue="1">
      <formula>R402&lt;1</formula>
    </cfRule>
    <cfRule type="expression" dxfId="8082" priority="12236">
      <formula>R402&gt;=1</formula>
    </cfRule>
  </conditionalFormatting>
  <conditionalFormatting sqref="R402">
    <cfRule type="expression" dxfId="8081" priority="12229" stopIfTrue="1">
      <formula>R402=""</formula>
    </cfRule>
    <cfRule type="expression" dxfId="8080" priority="12230" stopIfTrue="1">
      <formula>R402&lt;=0</formula>
    </cfRule>
    <cfRule type="expression" dxfId="8079" priority="12231" stopIfTrue="1">
      <formula>R402&lt;1</formula>
    </cfRule>
    <cfRule type="expression" dxfId="8078" priority="12232">
      <formula>R402&gt;=1</formula>
    </cfRule>
  </conditionalFormatting>
  <conditionalFormatting sqref="S402:T402">
    <cfRule type="expression" dxfId="8077" priority="12225" stopIfTrue="1">
      <formula>S402=""</formula>
    </cfRule>
    <cfRule type="expression" dxfId="8076" priority="12226" stopIfTrue="1">
      <formula>S402&lt;=0</formula>
    </cfRule>
    <cfRule type="expression" dxfId="8075" priority="12227" stopIfTrue="1">
      <formula>S402&lt;1</formula>
    </cfRule>
    <cfRule type="expression" dxfId="8074" priority="12228">
      <formula>S402&gt;=1</formula>
    </cfRule>
  </conditionalFormatting>
  <conditionalFormatting sqref="S402:T402">
    <cfRule type="expression" dxfId="8073" priority="12221" stopIfTrue="1">
      <formula>S402=""</formula>
    </cfRule>
    <cfRule type="expression" dxfId="8072" priority="12222" stopIfTrue="1">
      <formula>S402&lt;=0</formula>
    </cfRule>
    <cfRule type="expression" dxfId="8071" priority="12223" stopIfTrue="1">
      <formula>S402&lt;1</formula>
    </cfRule>
    <cfRule type="expression" dxfId="8070" priority="12224">
      <formula>S402&gt;=1</formula>
    </cfRule>
  </conditionalFormatting>
  <conditionalFormatting sqref="U402">
    <cfRule type="expression" dxfId="8069" priority="12217" stopIfTrue="1">
      <formula>U402=""</formula>
    </cfRule>
    <cfRule type="expression" dxfId="8068" priority="12218" stopIfTrue="1">
      <formula>U402&lt;=0</formula>
    </cfRule>
    <cfRule type="expression" dxfId="8067" priority="12219" stopIfTrue="1">
      <formula>U402&lt;1</formula>
    </cfRule>
    <cfRule type="expression" dxfId="8066" priority="12220">
      <formula>U402&gt;=1</formula>
    </cfRule>
  </conditionalFormatting>
  <conditionalFormatting sqref="U402">
    <cfRule type="expression" dxfId="8065" priority="12213" stopIfTrue="1">
      <formula>U402=""</formula>
    </cfRule>
    <cfRule type="expression" dxfId="8064" priority="12214" stopIfTrue="1">
      <formula>U402&lt;=0</formula>
    </cfRule>
    <cfRule type="expression" dxfId="8063" priority="12215" stopIfTrue="1">
      <formula>U402&lt;1</formula>
    </cfRule>
    <cfRule type="expression" dxfId="8062" priority="12216">
      <formula>U402&gt;=1</formula>
    </cfRule>
  </conditionalFormatting>
  <conditionalFormatting sqref="P402">
    <cfRule type="expression" dxfId="8061" priority="12209" stopIfTrue="1">
      <formula>P402=""</formula>
    </cfRule>
    <cfRule type="expression" dxfId="8060" priority="12210" stopIfTrue="1">
      <formula>P402&lt;=0</formula>
    </cfRule>
    <cfRule type="expression" dxfId="8059" priority="12211" stopIfTrue="1">
      <formula>P402&lt;1</formula>
    </cfRule>
    <cfRule type="expression" dxfId="8058" priority="12212">
      <formula>P402&gt;=1</formula>
    </cfRule>
  </conditionalFormatting>
  <conditionalFormatting sqref="P402">
    <cfRule type="expression" dxfId="8057" priority="12205" stopIfTrue="1">
      <formula>P402=""</formula>
    </cfRule>
    <cfRule type="expression" dxfId="8056" priority="12206" stopIfTrue="1">
      <formula>P402&lt;=0</formula>
    </cfRule>
    <cfRule type="expression" dxfId="8055" priority="12207" stopIfTrue="1">
      <formula>P402&lt;1</formula>
    </cfRule>
    <cfRule type="expression" dxfId="8054" priority="12208">
      <formula>P402&gt;=1</formula>
    </cfRule>
  </conditionalFormatting>
  <conditionalFormatting sqref="Q402">
    <cfRule type="expression" dxfId="8053" priority="12180" stopIfTrue="1">
      <formula>WpAreaA_Sub2_exist =FALSE</formula>
    </cfRule>
  </conditionalFormatting>
  <conditionalFormatting sqref="P402">
    <cfRule type="expression" dxfId="8052" priority="12179" stopIfTrue="1">
      <formula>WpAreaA_Sub1_exist =FALSE</formula>
    </cfRule>
  </conditionalFormatting>
  <conditionalFormatting sqref="R402">
    <cfRule type="expression" dxfId="8051" priority="12178" stopIfTrue="1">
      <formula>WpAreaA_Sub3_exist =FALSE</formula>
    </cfRule>
  </conditionalFormatting>
  <conditionalFormatting sqref="S402">
    <cfRule type="expression" dxfId="8050" priority="12177" stopIfTrue="1">
      <formula>WpAreaB_Sub1_exist =FALSE</formula>
    </cfRule>
  </conditionalFormatting>
  <conditionalFormatting sqref="T402">
    <cfRule type="expression" dxfId="8049" priority="12176" stopIfTrue="1">
      <formula>WpAreaB_Sub2_exist =FALSE</formula>
    </cfRule>
  </conditionalFormatting>
  <conditionalFormatting sqref="U402">
    <cfRule type="expression" dxfId="8048" priority="12175" stopIfTrue="1">
      <formula>WpAreaB_Sub3_exist =FALSE</formula>
    </cfRule>
  </conditionalFormatting>
  <conditionalFormatting sqref="L402:N402">
    <cfRule type="containsBlanks" dxfId="8047" priority="12169" stopIfTrue="1">
      <formula>LEN(TRIM(L402))=0</formula>
    </cfRule>
    <cfRule type="expression" dxfId="8046" priority="12170" stopIfTrue="1">
      <formula>ISNUMBER(FIND("100%",LEFT(L402,4)))</formula>
    </cfRule>
    <cfRule type="expression" dxfId="8045" priority="12171" stopIfTrue="1">
      <formula>ISNUMBER(FIND("0%",LEFT(L402,2)))</formula>
    </cfRule>
  </conditionalFormatting>
  <conditionalFormatting sqref="Q403:U403">
    <cfRule type="expression" dxfId="8044" priority="12165" stopIfTrue="1">
      <formula>Q403=""</formula>
    </cfRule>
    <cfRule type="expression" dxfId="8043" priority="12166" stopIfTrue="1">
      <formula>Q403&lt;=0</formula>
    </cfRule>
    <cfRule type="expression" dxfId="8042" priority="12167" stopIfTrue="1">
      <formula>Q403&lt;1</formula>
    </cfRule>
    <cfRule type="expression" dxfId="8041" priority="12168">
      <formula>Q403&gt;=1</formula>
    </cfRule>
  </conditionalFormatting>
  <conditionalFormatting sqref="Q403:U403">
    <cfRule type="expression" dxfId="8040" priority="12161" stopIfTrue="1">
      <formula>Q403=""</formula>
    </cfRule>
    <cfRule type="expression" dxfId="8039" priority="12162" stopIfTrue="1">
      <formula>Q403&lt;=0</formula>
    </cfRule>
    <cfRule type="expression" dxfId="8038" priority="12163" stopIfTrue="1">
      <formula>Q403&lt;1</formula>
    </cfRule>
    <cfRule type="expression" dxfId="8037" priority="12164">
      <formula>Q403&gt;=1</formula>
    </cfRule>
  </conditionalFormatting>
  <conditionalFormatting sqref="R403">
    <cfRule type="expression" dxfId="8036" priority="12157" stopIfTrue="1">
      <formula>R403=""</formula>
    </cfRule>
    <cfRule type="expression" dxfId="8035" priority="12158" stopIfTrue="1">
      <formula>R403&lt;=0</formula>
    </cfRule>
    <cfRule type="expression" dxfId="8034" priority="12159" stopIfTrue="1">
      <formula>R403&lt;1</formula>
    </cfRule>
    <cfRule type="expression" dxfId="8033" priority="12160">
      <formula>R403&gt;=1</formula>
    </cfRule>
  </conditionalFormatting>
  <conditionalFormatting sqref="R403">
    <cfRule type="expression" dxfId="8032" priority="12153" stopIfTrue="1">
      <formula>R403=""</formula>
    </cfRule>
    <cfRule type="expression" dxfId="8031" priority="12154" stopIfTrue="1">
      <formula>R403&lt;=0</formula>
    </cfRule>
    <cfRule type="expression" dxfId="8030" priority="12155" stopIfTrue="1">
      <formula>R403&lt;1</formula>
    </cfRule>
    <cfRule type="expression" dxfId="8029" priority="12156">
      <formula>R403&gt;=1</formula>
    </cfRule>
  </conditionalFormatting>
  <conditionalFormatting sqref="S403:T403">
    <cfRule type="expression" dxfId="8028" priority="12149" stopIfTrue="1">
      <formula>S403=""</formula>
    </cfRule>
    <cfRule type="expression" dxfId="8027" priority="12150" stopIfTrue="1">
      <formula>S403&lt;=0</formula>
    </cfRule>
    <cfRule type="expression" dxfId="8026" priority="12151" stopIfTrue="1">
      <formula>S403&lt;1</formula>
    </cfRule>
    <cfRule type="expression" dxfId="8025" priority="12152">
      <formula>S403&gt;=1</formula>
    </cfRule>
  </conditionalFormatting>
  <conditionalFormatting sqref="S403:T403">
    <cfRule type="expression" dxfId="8024" priority="12145" stopIfTrue="1">
      <formula>S403=""</formula>
    </cfRule>
    <cfRule type="expression" dxfId="8023" priority="12146" stopIfTrue="1">
      <formula>S403&lt;=0</formula>
    </cfRule>
    <cfRule type="expression" dxfId="8022" priority="12147" stopIfTrue="1">
      <formula>S403&lt;1</formula>
    </cfRule>
    <cfRule type="expression" dxfId="8021" priority="12148">
      <formula>S403&gt;=1</formula>
    </cfRule>
  </conditionalFormatting>
  <conditionalFormatting sqref="U403">
    <cfRule type="expression" dxfId="8020" priority="12141" stopIfTrue="1">
      <formula>U403=""</formula>
    </cfRule>
    <cfRule type="expression" dxfId="8019" priority="12142" stopIfTrue="1">
      <formula>U403&lt;=0</formula>
    </cfRule>
    <cfRule type="expression" dxfId="8018" priority="12143" stopIfTrue="1">
      <formula>U403&lt;1</formula>
    </cfRule>
    <cfRule type="expression" dxfId="8017" priority="12144">
      <formula>U403&gt;=1</formula>
    </cfRule>
  </conditionalFormatting>
  <conditionalFormatting sqref="U403">
    <cfRule type="expression" dxfId="8016" priority="12137" stopIfTrue="1">
      <formula>U403=""</formula>
    </cfRule>
    <cfRule type="expression" dxfId="8015" priority="12138" stopIfTrue="1">
      <formula>U403&lt;=0</formula>
    </cfRule>
    <cfRule type="expression" dxfId="8014" priority="12139" stopIfTrue="1">
      <formula>U403&lt;1</formula>
    </cfRule>
    <cfRule type="expression" dxfId="8013" priority="12140">
      <formula>U403&gt;=1</formula>
    </cfRule>
  </conditionalFormatting>
  <conditionalFormatting sqref="P403">
    <cfRule type="expression" dxfId="8012" priority="12133" stopIfTrue="1">
      <formula>P403=""</formula>
    </cfRule>
    <cfRule type="expression" dxfId="8011" priority="12134" stopIfTrue="1">
      <formula>P403&lt;=0</formula>
    </cfRule>
    <cfRule type="expression" dxfId="8010" priority="12135" stopIfTrue="1">
      <formula>P403&lt;1</formula>
    </cfRule>
    <cfRule type="expression" dxfId="8009" priority="12136">
      <formula>P403&gt;=1</formula>
    </cfRule>
  </conditionalFormatting>
  <conditionalFormatting sqref="P403">
    <cfRule type="expression" dxfId="8008" priority="12129" stopIfTrue="1">
      <formula>P403=""</formula>
    </cfRule>
    <cfRule type="expression" dxfId="8007" priority="12130" stopIfTrue="1">
      <formula>P403&lt;=0</formula>
    </cfRule>
    <cfRule type="expression" dxfId="8006" priority="12131" stopIfTrue="1">
      <formula>P403&lt;1</formula>
    </cfRule>
    <cfRule type="expression" dxfId="8005" priority="12132">
      <formula>P403&gt;=1</formula>
    </cfRule>
  </conditionalFormatting>
  <conditionalFormatting sqref="Q403">
    <cfRule type="expression" dxfId="8004" priority="12104" stopIfTrue="1">
      <formula>WpAreaA_Sub2_exist =FALSE</formula>
    </cfRule>
  </conditionalFormatting>
  <conditionalFormatting sqref="P403">
    <cfRule type="expression" dxfId="8003" priority="12103" stopIfTrue="1">
      <formula>WpAreaA_Sub1_exist =FALSE</formula>
    </cfRule>
  </conditionalFormatting>
  <conditionalFormatting sqref="R403">
    <cfRule type="expression" dxfId="8002" priority="12102" stopIfTrue="1">
      <formula>WpAreaA_Sub3_exist =FALSE</formula>
    </cfRule>
  </conditionalFormatting>
  <conditionalFormatting sqref="S403">
    <cfRule type="expression" dxfId="8001" priority="12101" stopIfTrue="1">
      <formula>WpAreaB_Sub1_exist =FALSE</formula>
    </cfRule>
  </conditionalFormatting>
  <conditionalFormatting sqref="T403">
    <cfRule type="expression" dxfId="8000" priority="12100" stopIfTrue="1">
      <formula>WpAreaB_Sub2_exist =FALSE</formula>
    </cfRule>
  </conditionalFormatting>
  <conditionalFormatting sqref="U403">
    <cfRule type="expression" dxfId="7999" priority="12099" stopIfTrue="1">
      <formula>WpAreaB_Sub3_exist =FALSE</formula>
    </cfRule>
  </conditionalFormatting>
  <conditionalFormatting sqref="L403:N403">
    <cfRule type="containsBlanks" dxfId="7998" priority="12093" stopIfTrue="1">
      <formula>LEN(TRIM(L403))=0</formula>
    </cfRule>
    <cfRule type="expression" dxfId="7997" priority="12094" stopIfTrue="1">
      <formula>ISNUMBER(FIND("100%",LEFT(L403,4)))</formula>
    </cfRule>
    <cfRule type="expression" dxfId="7996" priority="12095" stopIfTrue="1">
      <formula>ISNUMBER(FIND("0%",LEFT(L403,2)))</formula>
    </cfRule>
  </conditionalFormatting>
  <conditionalFormatting sqref="Q404:U404">
    <cfRule type="expression" dxfId="7995" priority="12089" stopIfTrue="1">
      <formula>Q404=""</formula>
    </cfRule>
    <cfRule type="expression" dxfId="7994" priority="12090" stopIfTrue="1">
      <formula>Q404&lt;=0</formula>
    </cfRule>
    <cfRule type="expression" dxfId="7993" priority="12091" stopIfTrue="1">
      <formula>Q404&lt;1</formula>
    </cfRule>
    <cfRule type="expression" dxfId="7992" priority="12092">
      <formula>Q404&gt;=1</formula>
    </cfRule>
  </conditionalFormatting>
  <conditionalFormatting sqref="Q404:U404">
    <cfRule type="expression" dxfId="7991" priority="12085" stopIfTrue="1">
      <formula>Q404=""</formula>
    </cfRule>
    <cfRule type="expression" dxfId="7990" priority="12086" stopIfTrue="1">
      <formula>Q404&lt;=0</formula>
    </cfRule>
    <cfRule type="expression" dxfId="7989" priority="12087" stopIfTrue="1">
      <formula>Q404&lt;1</formula>
    </cfRule>
    <cfRule type="expression" dxfId="7988" priority="12088">
      <formula>Q404&gt;=1</formula>
    </cfRule>
  </conditionalFormatting>
  <conditionalFormatting sqref="R404">
    <cfRule type="expression" dxfId="7987" priority="12081" stopIfTrue="1">
      <formula>R404=""</formula>
    </cfRule>
    <cfRule type="expression" dxfId="7986" priority="12082" stopIfTrue="1">
      <formula>R404&lt;=0</formula>
    </cfRule>
    <cfRule type="expression" dxfId="7985" priority="12083" stopIfTrue="1">
      <formula>R404&lt;1</formula>
    </cfRule>
    <cfRule type="expression" dxfId="7984" priority="12084">
      <formula>R404&gt;=1</formula>
    </cfRule>
  </conditionalFormatting>
  <conditionalFormatting sqref="R404">
    <cfRule type="expression" dxfId="7983" priority="12077" stopIfTrue="1">
      <formula>R404=""</formula>
    </cfRule>
    <cfRule type="expression" dxfId="7982" priority="12078" stopIfTrue="1">
      <formula>R404&lt;=0</formula>
    </cfRule>
    <cfRule type="expression" dxfId="7981" priority="12079" stopIfTrue="1">
      <formula>R404&lt;1</formula>
    </cfRule>
    <cfRule type="expression" dxfId="7980" priority="12080">
      <formula>R404&gt;=1</formula>
    </cfRule>
  </conditionalFormatting>
  <conditionalFormatting sqref="S404:T404">
    <cfRule type="expression" dxfId="7979" priority="12073" stopIfTrue="1">
      <formula>S404=""</formula>
    </cfRule>
    <cfRule type="expression" dxfId="7978" priority="12074" stopIfTrue="1">
      <formula>S404&lt;=0</formula>
    </cfRule>
    <cfRule type="expression" dxfId="7977" priority="12075" stopIfTrue="1">
      <formula>S404&lt;1</formula>
    </cfRule>
    <cfRule type="expression" dxfId="7976" priority="12076">
      <formula>S404&gt;=1</formula>
    </cfRule>
  </conditionalFormatting>
  <conditionalFormatting sqref="S404:T404">
    <cfRule type="expression" dxfId="7975" priority="12069" stopIfTrue="1">
      <formula>S404=""</formula>
    </cfRule>
    <cfRule type="expression" dxfId="7974" priority="12070" stopIfTrue="1">
      <formula>S404&lt;=0</formula>
    </cfRule>
    <cfRule type="expression" dxfId="7973" priority="12071" stopIfTrue="1">
      <formula>S404&lt;1</formula>
    </cfRule>
    <cfRule type="expression" dxfId="7972" priority="12072">
      <formula>S404&gt;=1</formula>
    </cfRule>
  </conditionalFormatting>
  <conditionalFormatting sqref="U404">
    <cfRule type="expression" dxfId="7971" priority="12065" stopIfTrue="1">
      <formula>U404=""</formula>
    </cfRule>
    <cfRule type="expression" dxfId="7970" priority="12066" stopIfTrue="1">
      <formula>U404&lt;=0</formula>
    </cfRule>
    <cfRule type="expression" dxfId="7969" priority="12067" stopIfTrue="1">
      <formula>U404&lt;1</formula>
    </cfRule>
    <cfRule type="expression" dxfId="7968" priority="12068">
      <formula>U404&gt;=1</formula>
    </cfRule>
  </conditionalFormatting>
  <conditionalFormatting sqref="U404">
    <cfRule type="expression" dxfId="7967" priority="12061" stopIfTrue="1">
      <formula>U404=""</formula>
    </cfRule>
    <cfRule type="expression" dxfId="7966" priority="12062" stopIfTrue="1">
      <formula>U404&lt;=0</formula>
    </cfRule>
    <cfRule type="expression" dxfId="7965" priority="12063" stopIfTrue="1">
      <formula>U404&lt;1</formula>
    </cfRule>
    <cfRule type="expression" dxfId="7964" priority="12064">
      <formula>U404&gt;=1</formula>
    </cfRule>
  </conditionalFormatting>
  <conditionalFormatting sqref="P404">
    <cfRule type="expression" dxfId="7963" priority="12057" stopIfTrue="1">
      <formula>P404=""</formula>
    </cfRule>
    <cfRule type="expression" dxfId="7962" priority="12058" stopIfTrue="1">
      <formula>P404&lt;=0</formula>
    </cfRule>
    <cfRule type="expression" dxfId="7961" priority="12059" stopIfTrue="1">
      <formula>P404&lt;1</formula>
    </cfRule>
    <cfRule type="expression" dxfId="7960" priority="12060">
      <formula>P404&gt;=1</formula>
    </cfRule>
  </conditionalFormatting>
  <conditionalFormatting sqref="P404">
    <cfRule type="expression" dxfId="7959" priority="12053" stopIfTrue="1">
      <formula>P404=""</formula>
    </cfRule>
    <cfRule type="expression" dxfId="7958" priority="12054" stopIfTrue="1">
      <formula>P404&lt;=0</formula>
    </cfRule>
    <cfRule type="expression" dxfId="7957" priority="12055" stopIfTrue="1">
      <formula>P404&lt;1</formula>
    </cfRule>
    <cfRule type="expression" dxfId="7956" priority="12056">
      <formula>P404&gt;=1</formula>
    </cfRule>
  </conditionalFormatting>
  <conditionalFormatting sqref="Q404">
    <cfRule type="expression" dxfId="7955" priority="12028" stopIfTrue="1">
      <formula>WpAreaA_Sub2_exist =FALSE</formula>
    </cfRule>
  </conditionalFormatting>
  <conditionalFormatting sqref="P404">
    <cfRule type="expression" dxfId="7954" priority="12027" stopIfTrue="1">
      <formula>WpAreaA_Sub1_exist =FALSE</formula>
    </cfRule>
  </conditionalFormatting>
  <conditionalFormatting sqref="R404">
    <cfRule type="expression" dxfId="7953" priority="12026" stopIfTrue="1">
      <formula>WpAreaA_Sub3_exist =FALSE</formula>
    </cfRule>
  </conditionalFormatting>
  <conditionalFormatting sqref="S404">
    <cfRule type="expression" dxfId="7952" priority="12025" stopIfTrue="1">
      <formula>WpAreaB_Sub1_exist =FALSE</formula>
    </cfRule>
  </conditionalFormatting>
  <conditionalFormatting sqref="T404">
    <cfRule type="expression" dxfId="7951" priority="12024" stopIfTrue="1">
      <formula>WpAreaB_Sub2_exist =FALSE</formula>
    </cfRule>
  </conditionalFormatting>
  <conditionalFormatting sqref="U404">
    <cfRule type="expression" dxfId="7950" priority="12023" stopIfTrue="1">
      <formula>WpAreaB_Sub3_exist =FALSE</formula>
    </cfRule>
  </conditionalFormatting>
  <conditionalFormatting sqref="L404:N404">
    <cfRule type="containsBlanks" dxfId="7949" priority="12017" stopIfTrue="1">
      <formula>LEN(TRIM(L404))=0</formula>
    </cfRule>
    <cfRule type="expression" dxfId="7948" priority="12018" stopIfTrue="1">
      <formula>ISNUMBER(FIND("100%",LEFT(L404,4)))</formula>
    </cfRule>
    <cfRule type="expression" dxfId="7947" priority="12019" stopIfTrue="1">
      <formula>ISNUMBER(FIND("0%",LEFT(L404,2)))</formula>
    </cfRule>
  </conditionalFormatting>
  <conditionalFormatting sqref="Q405:U405">
    <cfRule type="expression" dxfId="7946" priority="12013" stopIfTrue="1">
      <formula>Q405=""</formula>
    </cfRule>
    <cfRule type="expression" dxfId="7945" priority="12014" stopIfTrue="1">
      <formula>Q405&lt;=0</formula>
    </cfRule>
    <cfRule type="expression" dxfId="7944" priority="12015" stopIfTrue="1">
      <formula>Q405&lt;1</formula>
    </cfRule>
    <cfRule type="expression" dxfId="7943" priority="12016">
      <formula>Q405&gt;=1</formula>
    </cfRule>
  </conditionalFormatting>
  <conditionalFormatting sqref="Q405:U405">
    <cfRule type="expression" dxfId="7942" priority="12009" stopIfTrue="1">
      <formula>Q405=""</formula>
    </cfRule>
    <cfRule type="expression" dxfId="7941" priority="12010" stopIfTrue="1">
      <formula>Q405&lt;=0</formula>
    </cfRule>
    <cfRule type="expression" dxfId="7940" priority="12011" stopIfTrue="1">
      <formula>Q405&lt;1</formula>
    </cfRule>
    <cfRule type="expression" dxfId="7939" priority="12012">
      <formula>Q405&gt;=1</formula>
    </cfRule>
  </conditionalFormatting>
  <conditionalFormatting sqref="R405">
    <cfRule type="expression" dxfId="7938" priority="12005" stopIfTrue="1">
      <formula>R405=""</formula>
    </cfRule>
    <cfRule type="expression" dxfId="7937" priority="12006" stopIfTrue="1">
      <formula>R405&lt;=0</formula>
    </cfRule>
    <cfRule type="expression" dxfId="7936" priority="12007" stopIfTrue="1">
      <formula>R405&lt;1</formula>
    </cfRule>
    <cfRule type="expression" dxfId="7935" priority="12008">
      <formula>R405&gt;=1</formula>
    </cfRule>
  </conditionalFormatting>
  <conditionalFormatting sqref="R405">
    <cfRule type="expression" dxfId="7934" priority="12001" stopIfTrue="1">
      <formula>R405=""</formula>
    </cfRule>
    <cfRule type="expression" dxfId="7933" priority="12002" stopIfTrue="1">
      <formula>R405&lt;=0</formula>
    </cfRule>
    <cfRule type="expression" dxfId="7932" priority="12003" stopIfTrue="1">
      <formula>R405&lt;1</formula>
    </cfRule>
    <cfRule type="expression" dxfId="7931" priority="12004">
      <formula>R405&gt;=1</formula>
    </cfRule>
  </conditionalFormatting>
  <conditionalFormatting sqref="S405:T405">
    <cfRule type="expression" dxfId="7930" priority="11997" stopIfTrue="1">
      <formula>S405=""</formula>
    </cfRule>
    <cfRule type="expression" dxfId="7929" priority="11998" stopIfTrue="1">
      <formula>S405&lt;=0</formula>
    </cfRule>
    <cfRule type="expression" dxfId="7928" priority="11999" stopIfTrue="1">
      <formula>S405&lt;1</formula>
    </cfRule>
    <cfRule type="expression" dxfId="7927" priority="12000">
      <formula>S405&gt;=1</formula>
    </cfRule>
  </conditionalFormatting>
  <conditionalFormatting sqref="S405:T405">
    <cfRule type="expression" dxfId="7926" priority="11993" stopIfTrue="1">
      <formula>S405=""</formula>
    </cfRule>
    <cfRule type="expression" dxfId="7925" priority="11994" stopIfTrue="1">
      <formula>S405&lt;=0</formula>
    </cfRule>
    <cfRule type="expression" dxfId="7924" priority="11995" stopIfTrue="1">
      <formula>S405&lt;1</formula>
    </cfRule>
    <cfRule type="expression" dxfId="7923" priority="11996">
      <formula>S405&gt;=1</formula>
    </cfRule>
  </conditionalFormatting>
  <conditionalFormatting sqref="U405">
    <cfRule type="expression" dxfId="7922" priority="11989" stopIfTrue="1">
      <formula>U405=""</formula>
    </cfRule>
    <cfRule type="expression" dxfId="7921" priority="11990" stopIfTrue="1">
      <formula>U405&lt;=0</formula>
    </cfRule>
    <cfRule type="expression" dxfId="7920" priority="11991" stopIfTrue="1">
      <formula>U405&lt;1</formula>
    </cfRule>
    <cfRule type="expression" dxfId="7919" priority="11992">
      <formula>U405&gt;=1</formula>
    </cfRule>
  </conditionalFormatting>
  <conditionalFormatting sqref="U405">
    <cfRule type="expression" dxfId="7918" priority="11985" stopIfTrue="1">
      <formula>U405=""</formula>
    </cfRule>
    <cfRule type="expression" dxfId="7917" priority="11986" stopIfTrue="1">
      <formula>U405&lt;=0</formula>
    </cfRule>
    <cfRule type="expression" dxfId="7916" priority="11987" stopIfTrue="1">
      <formula>U405&lt;1</formula>
    </cfRule>
    <cfRule type="expression" dxfId="7915" priority="11988">
      <formula>U405&gt;=1</formula>
    </cfRule>
  </conditionalFormatting>
  <conditionalFormatting sqref="P405">
    <cfRule type="expression" dxfId="7914" priority="11981" stopIfTrue="1">
      <formula>P405=""</formula>
    </cfRule>
    <cfRule type="expression" dxfId="7913" priority="11982" stopIfTrue="1">
      <formula>P405&lt;=0</formula>
    </cfRule>
    <cfRule type="expression" dxfId="7912" priority="11983" stopIfTrue="1">
      <formula>P405&lt;1</formula>
    </cfRule>
    <cfRule type="expression" dxfId="7911" priority="11984">
      <formula>P405&gt;=1</formula>
    </cfRule>
  </conditionalFormatting>
  <conditionalFormatting sqref="P405">
    <cfRule type="expression" dxfId="7910" priority="11977" stopIfTrue="1">
      <formula>P405=""</formula>
    </cfRule>
    <cfRule type="expression" dxfId="7909" priority="11978" stopIfTrue="1">
      <formula>P405&lt;=0</formula>
    </cfRule>
    <cfRule type="expression" dxfId="7908" priority="11979" stopIfTrue="1">
      <formula>P405&lt;1</formula>
    </cfRule>
    <cfRule type="expression" dxfId="7907" priority="11980">
      <formula>P405&gt;=1</formula>
    </cfRule>
  </conditionalFormatting>
  <conditionalFormatting sqref="Q405">
    <cfRule type="expression" dxfId="7906" priority="11952" stopIfTrue="1">
      <formula>WpAreaA_Sub2_exist =FALSE</formula>
    </cfRule>
  </conditionalFormatting>
  <conditionalFormatting sqref="P405">
    <cfRule type="expression" dxfId="7905" priority="11951" stopIfTrue="1">
      <formula>WpAreaA_Sub1_exist =FALSE</formula>
    </cfRule>
  </conditionalFormatting>
  <conditionalFormatting sqref="R405">
    <cfRule type="expression" dxfId="7904" priority="11950" stopIfTrue="1">
      <formula>WpAreaA_Sub3_exist =FALSE</formula>
    </cfRule>
  </conditionalFormatting>
  <conditionalFormatting sqref="S405">
    <cfRule type="expression" dxfId="7903" priority="11949" stopIfTrue="1">
      <formula>WpAreaB_Sub1_exist =FALSE</formula>
    </cfRule>
  </conditionalFormatting>
  <conditionalFormatting sqref="T405">
    <cfRule type="expression" dxfId="7902" priority="11948" stopIfTrue="1">
      <formula>WpAreaB_Sub2_exist =FALSE</formula>
    </cfRule>
  </conditionalFormatting>
  <conditionalFormatting sqref="U405">
    <cfRule type="expression" dxfId="7901" priority="11947" stopIfTrue="1">
      <formula>WpAreaB_Sub3_exist =FALSE</formula>
    </cfRule>
  </conditionalFormatting>
  <conditionalFormatting sqref="L405:N405">
    <cfRule type="containsBlanks" dxfId="7900" priority="11941" stopIfTrue="1">
      <formula>LEN(TRIM(L405))=0</formula>
    </cfRule>
    <cfRule type="expression" dxfId="7899" priority="11942" stopIfTrue="1">
      <formula>ISNUMBER(FIND("100%",LEFT(L405,4)))</formula>
    </cfRule>
    <cfRule type="expression" dxfId="7898" priority="11943" stopIfTrue="1">
      <formula>ISNUMBER(FIND("0%",LEFT(L405,2)))</formula>
    </cfRule>
  </conditionalFormatting>
  <conditionalFormatting sqref="Q406:U406">
    <cfRule type="expression" dxfId="7897" priority="11937" stopIfTrue="1">
      <formula>Q406=""</formula>
    </cfRule>
    <cfRule type="expression" dxfId="7896" priority="11938" stopIfTrue="1">
      <formula>Q406&lt;=0</formula>
    </cfRule>
    <cfRule type="expression" dxfId="7895" priority="11939" stopIfTrue="1">
      <formula>Q406&lt;1</formula>
    </cfRule>
    <cfRule type="expression" dxfId="7894" priority="11940">
      <formula>Q406&gt;=1</formula>
    </cfRule>
  </conditionalFormatting>
  <conditionalFormatting sqref="Q406:U406">
    <cfRule type="expression" dxfId="7893" priority="11933" stopIfTrue="1">
      <formula>Q406=""</formula>
    </cfRule>
    <cfRule type="expression" dxfId="7892" priority="11934" stopIfTrue="1">
      <formula>Q406&lt;=0</formula>
    </cfRule>
    <cfRule type="expression" dxfId="7891" priority="11935" stopIfTrue="1">
      <formula>Q406&lt;1</formula>
    </cfRule>
    <cfRule type="expression" dxfId="7890" priority="11936">
      <formula>Q406&gt;=1</formula>
    </cfRule>
  </conditionalFormatting>
  <conditionalFormatting sqref="R406">
    <cfRule type="expression" dxfId="7889" priority="11929" stopIfTrue="1">
      <formula>R406=""</formula>
    </cfRule>
    <cfRule type="expression" dxfId="7888" priority="11930" stopIfTrue="1">
      <formula>R406&lt;=0</formula>
    </cfRule>
    <cfRule type="expression" dxfId="7887" priority="11931" stopIfTrue="1">
      <formula>R406&lt;1</formula>
    </cfRule>
    <cfRule type="expression" dxfId="7886" priority="11932">
      <formula>R406&gt;=1</formula>
    </cfRule>
  </conditionalFormatting>
  <conditionalFormatting sqref="R406">
    <cfRule type="expression" dxfId="7885" priority="11925" stopIfTrue="1">
      <formula>R406=""</formula>
    </cfRule>
    <cfRule type="expression" dxfId="7884" priority="11926" stopIfTrue="1">
      <formula>R406&lt;=0</formula>
    </cfRule>
    <cfRule type="expression" dxfId="7883" priority="11927" stopIfTrue="1">
      <formula>R406&lt;1</formula>
    </cfRule>
    <cfRule type="expression" dxfId="7882" priority="11928">
      <formula>R406&gt;=1</formula>
    </cfRule>
  </conditionalFormatting>
  <conditionalFormatting sqref="S406:T406">
    <cfRule type="expression" dxfId="7881" priority="11921" stopIfTrue="1">
      <formula>S406=""</formula>
    </cfRule>
    <cfRule type="expression" dxfId="7880" priority="11922" stopIfTrue="1">
      <formula>S406&lt;=0</formula>
    </cfRule>
    <cfRule type="expression" dxfId="7879" priority="11923" stopIfTrue="1">
      <formula>S406&lt;1</formula>
    </cfRule>
    <cfRule type="expression" dxfId="7878" priority="11924">
      <formula>S406&gt;=1</formula>
    </cfRule>
  </conditionalFormatting>
  <conditionalFormatting sqref="S406:T406">
    <cfRule type="expression" dxfId="7877" priority="11917" stopIfTrue="1">
      <formula>S406=""</formula>
    </cfRule>
    <cfRule type="expression" dxfId="7876" priority="11918" stopIfTrue="1">
      <formula>S406&lt;=0</formula>
    </cfRule>
    <cfRule type="expression" dxfId="7875" priority="11919" stopIfTrue="1">
      <formula>S406&lt;1</formula>
    </cfRule>
    <cfRule type="expression" dxfId="7874" priority="11920">
      <formula>S406&gt;=1</formula>
    </cfRule>
  </conditionalFormatting>
  <conditionalFormatting sqref="U406">
    <cfRule type="expression" dxfId="7873" priority="11913" stopIfTrue="1">
      <formula>U406=""</formula>
    </cfRule>
    <cfRule type="expression" dxfId="7872" priority="11914" stopIfTrue="1">
      <formula>U406&lt;=0</formula>
    </cfRule>
    <cfRule type="expression" dxfId="7871" priority="11915" stopIfTrue="1">
      <formula>U406&lt;1</formula>
    </cfRule>
    <cfRule type="expression" dxfId="7870" priority="11916">
      <formula>U406&gt;=1</formula>
    </cfRule>
  </conditionalFormatting>
  <conditionalFormatting sqref="U406">
    <cfRule type="expression" dxfId="7869" priority="11909" stopIfTrue="1">
      <formula>U406=""</formula>
    </cfRule>
    <cfRule type="expression" dxfId="7868" priority="11910" stopIfTrue="1">
      <formula>U406&lt;=0</formula>
    </cfRule>
    <cfRule type="expression" dxfId="7867" priority="11911" stopIfTrue="1">
      <formula>U406&lt;1</formula>
    </cfRule>
    <cfRule type="expression" dxfId="7866" priority="11912">
      <formula>U406&gt;=1</formula>
    </cfRule>
  </conditionalFormatting>
  <conditionalFormatting sqref="P406">
    <cfRule type="expression" dxfId="7865" priority="11905" stopIfTrue="1">
      <formula>P406=""</formula>
    </cfRule>
    <cfRule type="expression" dxfId="7864" priority="11906" stopIfTrue="1">
      <formula>P406&lt;=0</formula>
    </cfRule>
    <cfRule type="expression" dxfId="7863" priority="11907" stopIfTrue="1">
      <formula>P406&lt;1</formula>
    </cfRule>
    <cfRule type="expression" dxfId="7862" priority="11908">
      <formula>P406&gt;=1</formula>
    </cfRule>
  </conditionalFormatting>
  <conditionalFormatting sqref="P406">
    <cfRule type="expression" dxfId="7861" priority="11901" stopIfTrue="1">
      <formula>P406=""</formula>
    </cfRule>
    <cfRule type="expression" dxfId="7860" priority="11902" stopIfTrue="1">
      <formula>P406&lt;=0</formula>
    </cfRule>
    <cfRule type="expression" dxfId="7859" priority="11903" stopIfTrue="1">
      <formula>P406&lt;1</formula>
    </cfRule>
    <cfRule type="expression" dxfId="7858" priority="11904">
      <formula>P406&gt;=1</formula>
    </cfRule>
  </conditionalFormatting>
  <conditionalFormatting sqref="Q406">
    <cfRule type="expression" dxfId="7857" priority="11876" stopIfTrue="1">
      <formula>WpAreaA_Sub2_exist =FALSE</formula>
    </cfRule>
  </conditionalFormatting>
  <conditionalFormatting sqref="P406">
    <cfRule type="expression" dxfId="7856" priority="11875" stopIfTrue="1">
      <formula>WpAreaA_Sub1_exist =FALSE</formula>
    </cfRule>
  </conditionalFormatting>
  <conditionalFormatting sqref="R406">
    <cfRule type="expression" dxfId="7855" priority="11874" stopIfTrue="1">
      <formula>WpAreaA_Sub3_exist =FALSE</formula>
    </cfRule>
  </conditionalFormatting>
  <conditionalFormatting sqref="S406">
    <cfRule type="expression" dxfId="7854" priority="11873" stopIfTrue="1">
      <formula>WpAreaB_Sub1_exist =FALSE</formula>
    </cfRule>
  </conditionalFormatting>
  <conditionalFormatting sqref="T406">
    <cfRule type="expression" dxfId="7853" priority="11872" stopIfTrue="1">
      <formula>WpAreaB_Sub2_exist =FALSE</formula>
    </cfRule>
  </conditionalFormatting>
  <conditionalFormatting sqref="U406">
    <cfRule type="expression" dxfId="7852" priority="11871" stopIfTrue="1">
      <formula>WpAreaB_Sub3_exist =FALSE</formula>
    </cfRule>
  </conditionalFormatting>
  <conditionalFormatting sqref="L406:N406">
    <cfRule type="containsBlanks" dxfId="7851" priority="11865" stopIfTrue="1">
      <formula>LEN(TRIM(L406))=0</formula>
    </cfRule>
    <cfRule type="expression" dxfId="7850" priority="11866" stopIfTrue="1">
      <formula>ISNUMBER(FIND("100%",LEFT(L406,4)))</formula>
    </cfRule>
    <cfRule type="expression" dxfId="7849" priority="11867" stopIfTrue="1">
      <formula>ISNUMBER(FIND("0%",LEFT(L406,2)))</formula>
    </cfRule>
  </conditionalFormatting>
  <conditionalFormatting sqref="Q407:U407">
    <cfRule type="expression" dxfId="7848" priority="11861" stopIfTrue="1">
      <formula>Q407=""</formula>
    </cfRule>
    <cfRule type="expression" dxfId="7847" priority="11862" stopIfTrue="1">
      <formula>Q407&lt;=0</formula>
    </cfRule>
    <cfRule type="expression" dxfId="7846" priority="11863" stopIfTrue="1">
      <formula>Q407&lt;1</formula>
    </cfRule>
    <cfRule type="expression" dxfId="7845" priority="11864">
      <formula>Q407&gt;=1</formula>
    </cfRule>
  </conditionalFormatting>
  <conditionalFormatting sqref="Q407:U407">
    <cfRule type="expression" dxfId="7844" priority="11857" stopIfTrue="1">
      <formula>Q407=""</formula>
    </cfRule>
    <cfRule type="expression" dxfId="7843" priority="11858" stopIfTrue="1">
      <formula>Q407&lt;=0</formula>
    </cfRule>
    <cfRule type="expression" dxfId="7842" priority="11859" stopIfTrue="1">
      <formula>Q407&lt;1</formula>
    </cfRule>
    <cfRule type="expression" dxfId="7841" priority="11860">
      <formula>Q407&gt;=1</formula>
    </cfRule>
  </conditionalFormatting>
  <conditionalFormatting sqref="R407">
    <cfRule type="expression" dxfId="7840" priority="11853" stopIfTrue="1">
      <formula>R407=""</formula>
    </cfRule>
    <cfRule type="expression" dxfId="7839" priority="11854" stopIfTrue="1">
      <formula>R407&lt;=0</formula>
    </cfRule>
    <cfRule type="expression" dxfId="7838" priority="11855" stopIfTrue="1">
      <formula>R407&lt;1</formula>
    </cfRule>
    <cfRule type="expression" dxfId="7837" priority="11856">
      <formula>R407&gt;=1</formula>
    </cfRule>
  </conditionalFormatting>
  <conditionalFormatting sqref="R407">
    <cfRule type="expression" dxfId="7836" priority="11849" stopIfTrue="1">
      <formula>R407=""</formula>
    </cfRule>
    <cfRule type="expression" dxfId="7835" priority="11850" stopIfTrue="1">
      <formula>R407&lt;=0</formula>
    </cfRule>
    <cfRule type="expression" dxfId="7834" priority="11851" stopIfTrue="1">
      <formula>R407&lt;1</formula>
    </cfRule>
    <cfRule type="expression" dxfId="7833" priority="11852">
      <formula>R407&gt;=1</formula>
    </cfRule>
  </conditionalFormatting>
  <conditionalFormatting sqref="S407:T407">
    <cfRule type="expression" dxfId="7832" priority="11845" stopIfTrue="1">
      <formula>S407=""</formula>
    </cfRule>
    <cfRule type="expression" dxfId="7831" priority="11846" stopIfTrue="1">
      <formula>S407&lt;=0</formula>
    </cfRule>
    <cfRule type="expression" dxfId="7830" priority="11847" stopIfTrue="1">
      <formula>S407&lt;1</formula>
    </cfRule>
    <cfRule type="expression" dxfId="7829" priority="11848">
      <formula>S407&gt;=1</formula>
    </cfRule>
  </conditionalFormatting>
  <conditionalFormatting sqref="S407:T407">
    <cfRule type="expression" dxfId="7828" priority="11841" stopIfTrue="1">
      <formula>S407=""</formula>
    </cfRule>
    <cfRule type="expression" dxfId="7827" priority="11842" stopIfTrue="1">
      <formula>S407&lt;=0</formula>
    </cfRule>
    <cfRule type="expression" dxfId="7826" priority="11843" stopIfTrue="1">
      <formula>S407&lt;1</formula>
    </cfRule>
    <cfRule type="expression" dxfId="7825" priority="11844">
      <formula>S407&gt;=1</formula>
    </cfRule>
  </conditionalFormatting>
  <conditionalFormatting sqref="U407">
    <cfRule type="expression" dxfId="7824" priority="11837" stopIfTrue="1">
      <formula>U407=""</formula>
    </cfRule>
    <cfRule type="expression" dxfId="7823" priority="11838" stopIfTrue="1">
      <formula>U407&lt;=0</formula>
    </cfRule>
    <cfRule type="expression" dxfId="7822" priority="11839" stopIfTrue="1">
      <formula>U407&lt;1</formula>
    </cfRule>
    <cfRule type="expression" dxfId="7821" priority="11840">
      <formula>U407&gt;=1</formula>
    </cfRule>
  </conditionalFormatting>
  <conditionalFormatting sqref="U407">
    <cfRule type="expression" dxfId="7820" priority="11833" stopIfTrue="1">
      <formula>U407=""</formula>
    </cfRule>
    <cfRule type="expression" dxfId="7819" priority="11834" stopIfTrue="1">
      <formula>U407&lt;=0</formula>
    </cfRule>
    <cfRule type="expression" dxfId="7818" priority="11835" stopIfTrue="1">
      <formula>U407&lt;1</formula>
    </cfRule>
    <cfRule type="expression" dxfId="7817" priority="11836">
      <formula>U407&gt;=1</formula>
    </cfRule>
  </conditionalFormatting>
  <conditionalFormatting sqref="P407">
    <cfRule type="expression" dxfId="7816" priority="11829" stopIfTrue="1">
      <formula>P407=""</formula>
    </cfRule>
    <cfRule type="expression" dxfId="7815" priority="11830" stopIfTrue="1">
      <formula>P407&lt;=0</formula>
    </cfRule>
    <cfRule type="expression" dxfId="7814" priority="11831" stopIfTrue="1">
      <formula>P407&lt;1</formula>
    </cfRule>
    <cfRule type="expression" dxfId="7813" priority="11832">
      <formula>P407&gt;=1</formula>
    </cfRule>
  </conditionalFormatting>
  <conditionalFormatting sqref="P407">
    <cfRule type="expression" dxfId="7812" priority="11825" stopIfTrue="1">
      <formula>P407=""</formula>
    </cfRule>
    <cfRule type="expression" dxfId="7811" priority="11826" stopIfTrue="1">
      <formula>P407&lt;=0</formula>
    </cfRule>
    <cfRule type="expression" dxfId="7810" priority="11827" stopIfTrue="1">
      <formula>P407&lt;1</formula>
    </cfRule>
    <cfRule type="expression" dxfId="7809" priority="11828">
      <formula>P407&gt;=1</formula>
    </cfRule>
  </conditionalFormatting>
  <conditionalFormatting sqref="Q407">
    <cfRule type="expression" dxfId="7808" priority="11800" stopIfTrue="1">
      <formula>WpAreaA_Sub2_exist =FALSE</formula>
    </cfRule>
  </conditionalFormatting>
  <conditionalFormatting sqref="P407">
    <cfRule type="expression" dxfId="7807" priority="11799" stopIfTrue="1">
      <formula>WpAreaA_Sub1_exist =FALSE</formula>
    </cfRule>
  </conditionalFormatting>
  <conditionalFormatting sqref="R407">
    <cfRule type="expression" dxfId="7806" priority="11798" stopIfTrue="1">
      <formula>WpAreaA_Sub3_exist =FALSE</formula>
    </cfRule>
  </conditionalFormatting>
  <conditionalFormatting sqref="S407">
    <cfRule type="expression" dxfId="7805" priority="11797" stopIfTrue="1">
      <formula>WpAreaB_Sub1_exist =FALSE</formula>
    </cfRule>
  </conditionalFormatting>
  <conditionalFormatting sqref="T407">
    <cfRule type="expression" dxfId="7804" priority="11796" stopIfTrue="1">
      <formula>WpAreaB_Sub2_exist =FALSE</formula>
    </cfRule>
  </conditionalFormatting>
  <conditionalFormatting sqref="U407">
    <cfRule type="expression" dxfId="7803" priority="11795" stopIfTrue="1">
      <formula>WpAreaB_Sub3_exist =FALSE</formula>
    </cfRule>
  </conditionalFormatting>
  <conditionalFormatting sqref="L407:N407">
    <cfRule type="containsBlanks" dxfId="7802" priority="11789" stopIfTrue="1">
      <formula>LEN(TRIM(L407))=0</formula>
    </cfRule>
    <cfRule type="expression" dxfId="7801" priority="11790" stopIfTrue="1">
      <formula>ISNUMBER(FIND("100%",LEFT(L407,4)))</formula>
    </cfRule>
    <cfRule type="expression" dxfId="7800" priority="11791" stopIfTrue="1">
      <formula>ISNUMBER(FIND("0%",LEFT(L407,2)))</formula>
    </cfRule>
  </conditionalFormatting>
  <conditionalFormatting sqref="Q408:U408">
    <cfRule type="expression" dxfId="7799" priority="11785" stopIfTrue="1">
      <formula>Q408=""</formula>
    </cfRule>
    <cfRule type="expression" dxfId="7798" priority="11786" stopIfTrue="1">
      <formula>Q408&lt;=0</formula>
    </cfRule>
    <cfRule type="expression" dxfId="7797" priority="11787" stopIfTrue="1">
      <formula>Q408&lt;1</formula>
    </cfRule>
    <cfRule type="expression" dxfId="7796" priority="11788">
      <formula>Q408&gt;=1</formula>
    </cfRule>
  </conditionalFormatting>
  <conditionalFormatting sqref="Q408:U408">
    <cfRule type="expression" dxfId="7795" priority="11781" stopIfTrue="1">
      <formula>Q408=""</formula>
    </cfRule>
    <cfRule type="expression" dxfId="7794" priority="11782" stopIfTrue="1">
      <formula>Q408&lt;=0</formula>
    </cfRule>
    <cfRule type="expression" dxfId="7793" priority="11783" stopIfTrue="1">
      <formula>Q408&lt;1</formula>
    </cfRule>
    <cfRule type="expression" dxfId="7792" priority="11784">
      <formula>Q408&gt;=1</formula>
    </cfRule>
  </conditionalFormatting>
  <conditionalFormatting sqref="R408">
    <cfRule type="expression" dxfId="7791" priority="11777" stopIfTrue="1">
      <formula>R408=""</formula>
    </cfRule>
    <cfRule type="expression" dxfId="7790" priority="11778" stopIfTrue="1">
      <formula>R408&lt;=0</formula>
    </cfRule>
    <cfRule type="expression" dxfId="7789" priority="11779" stopIfTrue="1">
      <formula>R408&lt;1</formula>
    </cfRule>
    <cfRule type="expression" dxfId="7788" priority="11780">
      <formula>R408&gt;=1</formula>
    </cfRule>
  </conditionalFormatting>
  <conditionalFormatting sqref="R408">
    <cfRule type="expression" dxfId="7787" priority="11773" stopIfTrue="1">
      <formula>R408=""</formula>
    </cfRule>
    <cfRule type="expression" dxfId="7786" priority="11774" stopIfTrue="1">
      <formula>R408&lt;=0</formula>
    </cfRule>
    <cfRule type="expression" dxfId="7785" priority="11775" stopIfTrue="1">
      <formula>R408&lt;1</formula>
    </cfRule>
    <cfRule type="expression" dxfId="7784" priority="11776">
      <formula>R408&gt;=1</formula>
    </cfRule>
  </conditionalFormatting>
  <conditionalFormatting sqref="S408:T408">
    <cfRule type="expression" dxfId="7783" priority="11769" stopIfTrue="1">
      <formula>S408=""</formula>
    </cfRule>
    <cfRule type="expression" dxfId="7782" priority="11770" stopIfTrue="1">
      <formula>S408&lt;=0</formula>
    </cfRule>
    <cfRule type="expression" dxfId="7781" priority="11771" stopIfTrue="1">
      <formula>S408&lt;1</formula>
    </cfRule>
    <cfRule type="expression" dxfId="7780" priority="11772">
      <formula>S408&gt;=1</formula>
    </cfRule>
  </conditionalFormatting>
  <conditionalFormatting sqref="S408:T408">
    <cfRule type="expression" dxfId="7779" priority="11765" stopIfTrue="1">
      <formula>S408=""</formula>
    </cfRule>
    <cfRule type="expression" dxfId="7778" priority="11766" stopIfTrue="1">
      <formula>S408&lt;=0</formula>
    </cfRule>
    <cfRule type="expression" dxfId="7777" priority="11767" stopIfTrue="1">
      <formula>S408&lt;1</formula>
    </cfRule>
    <cfRule type="expression" dxfId="7776" priority="11768">
      <formula>S408&gt;=1</formula>
    </cfRule>
  </conditionalFormatting>
  <conditionalFormatting sqref="U408">
    <cfRule type="expression" dxfId="7775" priority="11761" stopIfTrue="1">
      <formula>U408=""</formula>
    </cfRule>
    <cfRule type="expression" dxfId="7774" priority="11762" stopIfTrue="1">
      <formula>U408&lt;=0</formula>
    </cfRule>
    <cfRule type="expression" dxfId="7773" priority="11763" stopIfTrue="1">
      <formula>U408&lt;1</formula>
    </cfRule>
    <cfRule type="expression" dxfId="7772" priority="11764">
      <formula>U408&gt;=1</formula>
    </cfRule>
  </conditionalFormatting>
  <conditionalFormatting sqref="U408">
    <cfRule type="expression" dxfId="7771" priority="11757" stopIfTrue="1">
      <formula>U408=""</formula>
    </cfRule>
    <cfRule type="expression" dxfId="7770" priority="11758" stopIfTrue="1">
      <formula>U408&lt;=0</formula>
    </cfRule>
    <cfRule type="expression" dxfId="7769" priority="11759" stopIfTrue="1">
      <formula>U408&lt;1</formula>
    </cfRule>
    <cfRule type="expression" dxfId="7768" priority="11760">
      <formula>U408&gt;=1</formula>
    </cfRule>
  </conditionalFormatting>
  <conditionalFormatting sqref="P408">
    <cfRule type="expression" dxfId="7767" priority="11753" stopIfTrue="1">
      <formula>P408=""</formula>
    </cfRule>
    <cfRule type="expression" dxfId="7766" priority="11754" stopIfTrue="1">
      <formula>P408&lt;=0</formula>
    </cfRule>
    <cfRule type="expression" dxfId="7765" priority="11755" stopIfTrue="1">
      <formula>P408&lt;1</formula>
    </cfRule>
    <cfRule type="expression" dxfId="7764" priority="11756">
      <formula>P408&gt;=1</formula>
    </cfRule>
  </conditionalFormatting>
  <conditionalFormatting sqref="P408">
    <cfRule type="expression" dxfId="7763" priority="11749" stopIfTrue="1">
      <formula>P408=""</formula>
    </cfRule>
    <cfRule type="expression" dxfId="7762" priority="11750" stopIfTrue="1">
      <formula>P408&lt;=0</formula>
    </cfRule>
    <cfRule type="expression" dxfId="7761" priority="11751" stopIfTrue="1">
      <formula>P408&lt;1</formula>
    </cfRule>
    <cfRule type="expression" dxfId="7760" priority="11752">
      <formula>P408&gt;=1</formula>
    </cfRule>
  </conditionalFormatting>
  <conditionalFormatting sqref="Q408">
    <cfRule type="expression" dxfId="7759" priority="11724" stopIfTrue="1">
      <formula>WpAreaA_Sub2_exist =FALSE</formula>
    </cfRule>
  </conditionalFormatting>
  <conditionalFormatting sqref="P408">
    <cfRule type="expression" dxfId="7758" priority="11723" stopIfTrue="1">
      <formula>WpAreaA_Sub1_exist =FALSE</formula>
    </cfRule>
  </conditionalFormatting>
  <conditionalFormatting sqref="R408">
    <cfRule type="expression" dxfId="7757" priority="11722" stopIfTrue="1">
      <formula>WpAreaA_Sub3_exist =FALSE</formula>
    </cfRule>
  </conditionalFormatting>
  <conditionalFormatting sqref="S408">
    <cfRule type="expression" dxfId="7756" priority="11721" stopIfTrue="1">
      <formula>WpAreaB_Sub1_exist =FALSE</formula>
    </cfRule>
  </conditionalFormatting>
  <conditionalFormatting sqref="T408">
    <cfRule type="expression" dxfId="7755" priority="11720" stopIfTrue="1">
      <formula>WpAreaB_Sub2_exist =FALSE</formula>
    </cfRule>
  </conditionalFormatting>
  <conditionalFormatting sqref="U408">
    <cfRule type="expression" dxfId="7754" priority="11719" stopIfTrue="1">
      <formula>WpAreaB_Sub3_exist =FALSE</formula>
    </cfRule>
  </conditionalFormatting>
  <conditionalFormatting sqref="L408:N408">
    <cfRule type="containsBlanks" dxfId="7753" priority="11713" stopIfTrue="1">
      <formula>LEN(TRIM(L408))=0</formula>
    </cfRule>
    <cfRule type="expression" dxfId="7752" priority="11714" stopIfTrue="1">
      <formula>ISNUMBER(FIND("100%",LEFT(L408,4)))</formula>
    </cfRule>
    <cfRule type="expression" dxfId="7751" priority="11715" stopIfTrue="1">
      <formula>ISNUMBER(FIND("0%",LEFT(L408,2)))</formula>
    </cfRule>
  </conditionalFormatting>
  <conditionalFormatting sqref="Q409:U409">
    <cfRule type="expression" dxfId="7750" priority="11709" stopIfTrue="1">
      <formula>Q409=""</formula>
    </cfRule>
    <cfRule type="expression" dxfId="7749" priority="11710" stopIfTrue="1">
      <formula>Q409&lt;=0</formula>
    </cfRule>
    <cfRule type="expression" dxfId="7748" priority="11711" stopIfTrue="1">
      <formula>Q409&lt;1</formula>
    </cfRule>
    <cfRule type="expression" dxfId="7747" priority="11712">
      <formula>Q409&gt;=1</formula>
    </cfRule>
  </conditionalFormatting>
  <conditionalFormatting sqref="Q409:U409">
    <cfRule type="expression" dxfId="7746" priority="11705" stopIfTrue="1">
      <formula>Q409=""</formula>
    </cfRule>
    <cfRule type="expression" dxfId="7745" priority="11706" stopIfTrue="1">
      <formula>Q409&lt;=0</formula>
    </cfRule>
    <cfRule type="expression" dxfId="7744" priority="11707" stopIfTrue="1">
      <formula>Q409&lt;1</formula>
    </cfRule>
    <cfRule type="expression" dxfId="7743" priority="11708">
      <formula>Q409&gt;=1</formula>
    </cfRule>
  </conditionalFormatting>
  <conditionalFormatting sqref="R409">
    <cfRule type="expression" dxfId="7742" priority="11701" stopIfTrue="1">
      <formula>R409=""</formula>
    </cfRule>
    <cfRule type="expression" dxfId="7741" priority="11702" stopIfTrue="1">
      <formula>R409&lt;=0</formula>
    </cfRule>
    <cfRule type="expression" dxfId="7740" priority="11703" stopIfTrue="1">
      <formula>R409&lt;1</formula>
    </cfRule>
    <cfRule type="expression" dxfId="7739" priority="11704">
      <formula>R409&gt;=1</formula>
    </cfRule>
  </conditionalFormatting>
  <conditionalFormatting sqref="R409">
    <cfRule type="expression" dxfId="7738" priority="11697" stopIfTrue="1">
      <formula>R409=""</formula>
    </cfRule>
    <cfRule type="expression" dxfId="7737" priority="11698" stopIfTrue="1">
      <formula>R409&lt;=0</formula>
    </cfRule>
    <cfRule type="expression" dxfId="7736" priority="11699" stopIfTrue="1">
      <formula>R409&lt;1</formula>
    </cfRule>
    <cfRule type="expression" dxfId="7735" priority="11700">
      <formula>R409&gt;=1</formula>
    </cfRule>
  </conditionalFormatting>
  <conditionalFormatting sqref="S409:T409">
    <cfRule type="expression" dxfId="7734" priority="11693" stopIfTrue="1">
      <formula>S409=""</formula>
    </cfRule>
    <cfRule type="expression" dxfId="7733" priority="11694" stopIfTrue="1">
      <formula>S409&lt;=0</formula>
    </cfRule>
    <cfRule type="expression" dxfId="7732" priority="11695" stopIfTrue="1">
      <formula>S409&lt;1</formula>
    </cfRule>
    <cfRule type="expression" dxfId="7731" priority="11696">
      <formula>S409&gt;=1</formula>
    </cfRule>
  </conditionalFormatting>
  <conditionalFormatting sqref="S409:T409">
    <cfRule type="expression" dxfId="7730" priority="11689" stopIfTrue="1">
      <formula>S409=""</formula>
    </cfRule>
    <cfRule type="expression" dxfId="7729" priority="11690" stopIfTrue="1">
      <formula>S409&lt;=0</formula>
    </cfRule>
    <cfRule type="expression" dxfId="7728" priority="11691" stopIfTrue="1">
      <formula>S409&lt;1</formula>
    </cfRule>
    <cfRule type="expression" dxfId="7727" priority="11692">
      <formula>S409&gt;=1</formula>
    </cfRule>
  </conditionalFormatting>
  <conditionalFormatting sqref="U409">
    <cfRule type="expression" dxfId="7726" priority="11685" stopIfTrue="1">
      <formula>U409=""</formula>
    </cfRule>
    <cfRule type="expression" dxfId="7725" priority="11686" stopIfTrue="1">
      <formula>U409&lt;=0</formula>
    </cfRule>
    <cfRule type="expression" dxfId="7724" priority="11687" stopIfTrue="1">
      <formula>U409&lt;1</formula>
    </cfRule>
    <cfRule type="expression" dxfId="7723" priority="11688">
      <formula>U409&gt;=1</formula>
    </cfRule>
  </conditionalFormatting>
  <conditionalFormatting sqref="U409">
    <cfRule type="expression" dxfId="7722" priority="11681" stopIfTrue="1">
      <formula>U409=""</formula>
    </cfRule>
    <cfRule type="expression" dxfId="7721" priority="11682" stopIfTrue="1">
      <formula>U409&lt;=0</formula>
    </cfRule>
    <cfRule type="expression" dxfId="7720" priority="11683" stopIfTrue="1">
      <formula>U409&lt;1</formula>
    </cfRule>
    <cfRule type="expression" dxfId="7719" priority="11684">
      <formula>U409&gt;=1</formula>
    </cfRule>
  </conditionalFormatting>
  <conditionalFormatting sqref="P409">
    <cfRule type="expression" dxfId="7718" priority="11677" stopIfTrue="1">
      <formula>P409=""</formula>
    </cfRule>
    <cfRule type="expression" dxfId="7717" priority="11678" stopIfTrue="1">
      <formula>P409&lt;=0</formula>
    </cfRule>
    <cfRule type="expression" dxfId="7716" priority="11679" stopIfTrue="1">
      <formula>P409&lt;1</formula>
    </cfRule>
    <cfRule type="expression" dxfId="7715" priority="11680">
      <formula>P409&gt;=1</formula>
    </cfRule>
  </conditionalFormatting>
  <conditionalFormatting sqref="P409">
    <cfRule type="expression" dxfId="7714" priority="11673" stopIfTrue="1">
      <formula>P409=""</formula>
    </cfRule>
    <cfRule type="expression" dxfId="7713" priority="11674" stopIfTrue="1">
      <formula>P409&lt;=0</formula>
    </cfRule>
    <cfRule type="expression" dxfId="7712" priority="11675" stopIfTrue="1">
      <formula>P409&lt;1</formula>
    </cfRule>
    <cfRule type="expression" dxfId="7711" priority="11676">
      <formula>P409&gt;=1</formula>
    </cfRule>
  </conditionalFormatting>
  <conditionalFormatting sqref="Q409">
    <cfRule type="expression" dxfId="7710" priority="11648" stopIfTrue="1">
      <formula>WpAreaA_Sub2_exist =FALSE</formula>
    </cfRule>
  </conditionalFormatting>
  <conditionalFormatting sqref="P409">
    <cfRule type="expression" dxfId="7709" priority="11647" stopIfTrue="1">
      <formula>WpAreaA_Sub1_exist =FALSE</formula>
    </cfRule>
  </conditionalFormatting>
  <conditionalFormatting sqref="R409">
    <cfRule type="expression" dxfId="7708" priority="11646" stopIfTrue="1">
      <formula>WpAreaA_Sub3_exist =FALSE</formula>
    </cfRule>
  </conditionalFormatting>
  <conditionalFormatting sqref="S409">
    <cfRule type="expression" dxfId="7707" priority="11645" stopIfTrue="1">
      <formula>WpAreaB_Sub1_exist =FALSE</formula>
    </cfRule>
  </conditionalFormatting>
  <conditionalFormatting sqref="T409">
    <cfRule type="expression" dxfId="7706" priority="11644" stopIfTrue="1">
      <formula>WpAreaB_Sub2_exist =FALSE</formula>
    </cfRule>
  </conditionalFormatting>
  <conditionalFormatting sqref="U409">
    <cfRule type="expression" dxfId="7705" priority="11643" stopIfTrue="1">
      <formula>WpAreaB_Sub3_exist =FALSE</formula>
    </cfRule>
  </conditionalFormatting>
  <conditionalFormatting sqref="L409:N409">
    <cfRule type="containsBlanks" dxfId="7704" priority="11637" stopIfTrue="1">
      <formula>LEN(TRIM(L409))=0</formula>
    </cfRule>
    <cfRule type="expression" dxfId="7703" priority="11638" stopIfTrue="1">
      <formula>ISNUMBER(FIND("100%",LEFT(L409,4)))</formula>
    </cfRule>
    <cfRule type="expression" dxfId="7702" priority="11639" stopIfTrue="1">
      <formula>ISNUMBER(FIND("0%",LEFT(L409,2)))</formula>
    </cfRule>
  </conditionalFormatting>
  <conditionalFormatting sqref="Q410:U410">
    <cfRule type="expression" dxfId="7701" priority="11633" stopIfTrue="1">
      <formula>Q410=""</formula>
    </cfRule>
    <cfRule type="expression" dxfId="7700" priority="11634" stopIfTrue="1">
      <formula>Q410&lt;=0</formula>
    </cfRule>
    <cfRule type="expression" dxfId="7699" priority="11635" stopIfTrue="1">
      <formula>Q410&lt;1</formula>
    </cfRule>
    <cfRule type="expression" dxfId="7698" priority="11636">
      <formula>Q410&gt;=1</formula>
    </cfRule>
  </conditionalFormatting>
  <conditionalFormatting sqref="Q410:U410">
    <cfRule type="expression" dxfId="7697" priority="11629" stopIfTrue="1">
      <formula>Q410=""</formula>
    </cfRule>
    <cfRule type="expression" dxfId="7696" priority="11630" stopIfTrue="1">
      <formula>Q410&lt;=0</formula>
    </cfRule>
    <cfRule type="expression" dxfId="7695" priority="11631" stopIfTrue="1">
      <formula>Q410&lt;1</formula>
    </cfRule>
    <cfRule type="expression" dxfId="7694" priority="11632">
      <formula>Q410&gt;=1</formula>
    </cfRule>
  </conditionalFormatting>
  <conditionalFormatting sqref="R410">
    <cfRule type="expression" dxfId="7693" priority="11625" stopIfTrue="1">
      <formula>R410=""</formula>
    </cfRule>
    <cfRule type="expression" dxfId="7692" priority="11626" stopIfTrue="1">
      <formula>R410&lt;=0</formula>
    </cfRule>
    <cfRule type="expression" dxfId="7691" priority="11627" stopIfTrue="1">
      <formula>R410&lt;1</formula>
    </cfRule>
    <cfRule type="expression" dxfId="7690" priority="11628">
      <formula>R410&gt;=1</formula>
    </cfRule>
  </conditionalFormatting>
  <conditionalFormatting sqref="R410">
    <cfRule type="expression" dxfId="7689" priority="11621" stopIfTrue="1">
      <formula>R410=""</formula>
    </cfRule>
    <cfRule type="expression" dxfId="7688" priority="11622" stopIfTrue="1">
      <formula>R410&lt;=0</formula>
    </cfRule>
    <cfRule type="expression" dxfId="7687" priority="11623" stopIfTrue="1">
      <formula>R410&lt;1</formula>
    </cfRule>
    <cfRule type="expression" dxfId="7686" priority="11624">
      <formula>R410&gt;=1</formula>
    </cfRule>
  </conditionalFormatting>
  <conditionalFormatting sqref="S410:T410">
    <cfRule type="expression" dxfId="7685" priority="11617" stopIfTrue="1">
      <formula>S410=""</formula>
    </cfRule>
    <cfRule type="expression" dxfId="7684" priority="11618" stopIfTrue="1">
      <formula>S410&lt;=0</formula>
    </cfRule>
    <cfRule type="expression" dxfId="7683" priority="11619" stopIfTrue="1">
      <formula>S410&lt;1</formula>
    </cfRule>
    <cfRule type="expression" dxfId="7682" priority="11620">
      <formula>S410&gt;=1</formula>
    </cfRule>
  </conditionalFormatting>
  <conditionalFormatting sqref="S410:T410">
    <cfRule type="expression" dxfId="7681" priority="11613" stopIfTrue="1">
      <formula>S410=""</formula>
    </cfRule>
    <cfRule type="expression" dxfId="7680" priority="11614" stopIfTrue="1">
      <formula>S410&lt;=0</formula>
    </cfRule>
    <cfRule type="expression" dxfId="7679" priority="11615" stopIfTrue="1">
      <formula>S410&lt;1</formula>
    </cfRule>
    <cfRule type="expression" dxfId="7678" priority="11616">
      <formula>S410&gt;=1</formula>
    </cfRule>
  </conditionalFormatting>
  <conditionalFormatting sqref="U410">
    <cfRule type="expression" dxfId="7677" priority="11609" stopIfTrue="1">
      <formula>U410=""</formula>
    </cfRule>
    <cfRule type="expression" dxfId="7676" priority="11610" stopIfTrue="1">
      <formula>U410&lt;=0</formula>
    </cfRule>
    <cfRule type="expression" dxfId="7675" priority="11611" stopIfTrue="1">
      <formula>U410&lt;1</formula>
    </cfRule>
    <cfRule type="expression" dxfId="7674" priority="11612">
      <formula>U410&gt;=1</formula>
    </cfRule>
  </conditionalFormatting>
  <conditionalFormatting sqref="U410">
    <cfRule type="expression" dxfId="7673" priority="11605" stopIfTrue="1">
      <formula>U410=""</formula>
    </cfRule>
    <cfRule type="expression" dxfId="7672" priority="11606" stopIfTrue="1">
      <formula>U410&lt;=0</formula>
    </cfRule>
    <cfRule type="expression" dxfId="7671" priority="11607" stopIfTrue="1">
      <formula>U410&lt;1</formula>
    </cfRule>
    <cfRule type="expression" dxfId="7670" priority="11608">
      <formula>U410&gt;=1</formula>
    </cfRule>
  </conditionalFormatting>
  <conditionalFormatting sqref="P410">
    <cfRule type="expression" dxfId="7669" priority="11601" stopIfTrue="1">
      <formula>P410=""</formula>
    </cfRule>
    <cfRule type="expression" dxfId="7668" priority="11602" stopIfTrue="1">
      <formula>P410&lt;=0</formula>
    </cfRule>
    <cfRule type="expression" dxfId="7667" priority="11603" stopIfTrue="1">
      <formula>P410&lt;1</formula>
    </cfRule>
    <cfRule type="expression" dxfId="7666" priority="11604">
      <formula>P410&gt;=1</formula>
    </cfRule>
  </conditionalFormatting>
  <conditionalFormatting sqref="P410">
    <cfRule type="expression" dxfId="7665" priority="11597" stopIfTrue="1">
      <formula>P410=""</formula>
    </cfRule>
    <cfRule type="expression" dxfId="7664" priority="11598" stopIfTrue="1">
      <formula>P410&lt;=0</formula>
    </cfRule>
    <cfRule type="expression" dxfId="7663" priority="11599" stopIfTrue="1">
      <formula>P410&lt;1</formula>
    </cfRule>
    <cfRule type="expression" dxfId="7662" priority="11600">
      <formula>P410&gt;=1</formula>
    </cfRule>
  </conditionalFormatting>
  <conditionalFormatting sqref="Q410">
    <cfRule type="expression" dxfId="7661" priority="11572" stopIfTrue="1">
      <formula>WpAreaA_Sub2_exist =FALSE</formula>
    </cfRule>
  </conditionalFormatting>
  <conditionalFormatting sqref="P410">
    <cfRule type="expression" dxfId="7660" priority="11571" stopIfTrue="1">
      <formula>WpAreaA_Sub1_exist =FALSE</formula>
    </cfRule>
  </conditionalFormatting>
  <conditionalFormatting sqref="R410">
    <cfRule type="expression" dxfId="7659" priority="11570" stopIfTrue="1">
      <formula>WpAreaA_Sub3_exist =FALSE</formula>
    </cfRule>
  </conditionalFormatting>
  <conditionalFormatting sqref="S410">
    <cfRule type="expression" dxfId="7658" priority="11569" stopIfTrue="1">
      <formula>WpAreaB_Sub1_exist =FALSE</formula>
    </cfRule>
  </conditionalFormatting>
  <conditionalFormatting sqref="T410">
    <cfRule type="expression" dxfId="7657" priority="11568" stopIfTrue="1">
      <formula>WpAreaB_Sub2_exist =FALSE</formula>
    </cfRule>
  </conditionalFormatting>
  <conditionalFormatting sqref="U410">
    <cfRule type="expression" dxfId="7656" priority="11567" stopIfTrue="1">
      <formula>WpAreaB_Sub3_exist =FALSE</formula>
    </cfRule>
  </conditionalFormatting>
  <conditionalFormatting sqref="L410:N410">
    <cfRule type="containsBlanks" dxfId="7655" priority="11561" stopIfTrue="1">
      <formula>LEN(TRIM(L410))=0</formula>
    </cfRule>
    <cfRule type="expression" dxfId="7654" priority="11562" stopIfTrue="1">
      <formula>ISNUMBER(FIND("100%",LEFT(L410,4)))</formula>
    </cfRule>
    <cfRule type="expression" dxfId="7653" priority="11563" stopIfTrue="1">
      <formula>ISNUMBER(FIND("0%",LEFT(L410,2)))</formula>
    </cfRule>
  </conditionalFormatting>
  <conditionalFormatting sqref="Q411:U411">
    <cfRule type="expression" dxfId="7652" priority="11557" stopIfTrue="1">
      <formula>Q411=""</formula>
    </cfRule>
    <cfRule type="expression" dxfId="7651" priority="11558" stopIfTrue="1">
      <formula>Q411&lt;=0</formula>
    </cfRule>
    <cfRule type="expression" dxfId="7650" priority="11559" stopIfTrue="1">
      <formula>Q411&lt;1</formula>
    </cfRule>
    <cfRule type="expression" dxfId="7649" priority="11560">
      <formula>Q411&gt;=1</formula>
    </cfRule>
  </conditionalFormatting>
  <conditionalFormatting sqref="Q411:U411">
    <cfRule type="expression" dxfId="7648" priority="11553" stopIfTrue="1">
      <formula>Q411=""</formula>
    </cfRule>
    <cfRule type="expression" dxfId="7647" priority="11554" stopIfTrue="1">
      <formula>Q411&lt;=0</formula>
    </cfRule>
    <cfRule type="expression" dxfId="7646" priority="11555" stopIfTrue="1">
      <formula>Q411&lt;1</formula>
    </cfRule>
    <cfRule type="expression" dxfId="7645" priority="11556">
      <formula>Q411&gt;=1</formula>
    </cfRule>
  </conditionalFormatting>
  <conditionalFormatting sqref="R411">
    <cfRule type="expression" dxfId="7644" priority="11549" stopIfTrue="1">
      <formula>R411=""</formula>
    </cfRule>
    <cfRule type="expression" dxfId="7643" priority="11550" stopIfTrue="1">
      <formula>R411&lt;=0</formula>
    </cfRule>
    <cfRule type="expression" dxfId="7642" priority="11551" stopIfTrue="1">
      <formula>R411&lt;1</formula>
    </cfRule>
    <cfRule type="expression" dxfId="7641" priority="11552">
      <formula>R411&gt;=1</formula>
    </cfRule>
  </conditionalFormatting>
  <conditionalFormatting sqref="R411">
    <cfRule type="expression" dxfId="7640" priority="11545" stopIfTrue="1">
      <formula>R411=""</formula>
    </cfRule>
    <cfRule type="expression" dxfId="7639" priority="11546" stopIfTrue="1">
      <formula>R411&lt;=0</formula>
    </cfRule>
    <cfRule type="expression" dxfId="7638" priority="11547" stopIfTrue="1">
      <formula>R411&lt;1</formula>
    </cfRule>
    <cfRule type="expression" dxfId="7637" priority="11548">
      <formula>R411&gt;=1</formula>
    </cfRule>
  </conditionalFormatting>
  <conditionalFormatting sqref="S411:T411">
    <cfRule type="expression" dxfId="7636" priority="11541" stopIfTrue="1">
      <formula>S411=""</formula>
    </cfRule>
    <cfRule type="expression" dxfId="7635" priority="11542" stopIfTrue="1">
      <formula>S411&lt;=0</formula>
    </cfRule>
    <cfRule type="expression" dxfId="7634" priority="11543" stopIfTrue="1">
      <formula>S411&lt;1</formula>
    </cfRule>
    <cfRule type="expression" dxfId="7633" priority="11544">
      <formula>S411&gt;=1</formula>
    </cfRule>
  </conditionalFormatting>
  <conditionalFormatting sqref="S411:T411">
    <cfRule type="expression" dxfId="7632" priority="11537" stopIfTrue="1">
      <formula>S411=""</formula>
    </cfRule>
    <cfRule type="expression" dxfId="7631" priority="11538" stopIfTrue="1">
      <formula>S411&lt;=0</formula>
    </cfRule>
    <cfRule type="expression" dxfId="7630" priority="11539" stopIfTrue="1">
      <formula>S411&lt;1</formula>
    </cfRule>
    <cfRule type="expression" dxfId="7629" priority="11540">
      <formula>S411&gt;=1</formula>
    </cfRule>
  </conditionalFormatting>
  <conditionalFormatting sqref="U411">
    <cfRule type="expression" dxfId="7628" priority="11533" stopIfTrue="1">
      <formula>U411=""</formula>
    </cfRule>
    <cfRule type="expression" dxfId="7627" priority="11534" stopIfTrue="1">
      <formula>U411&lt;=0</formula>
    </cfRule>
    <cfRule type="expression" dxfId="7626" priority="11535" stopIfTrue="1">
      <formula>U411&lt;1</formula>
    </cfRule>
    <cfRule type="expression" dxfId="7625" priority="11536">
      <formula>U411&gt;=1</formula>
    </cfRule>
  </conditionalFormatting>
  <conditionalFormatting sqref="U411">
    <cfRule type="expression" dxfId="7624" priority="11529" stopIfTrue="1">
      <formula>U411=""</formula>
    </cfRule>
    <cfRule type="expression" dxfId="7623" priority="11530" stopIfTrue="1">
      <formula>U411&lt;=0</formula>
    </cfRule>
    <cfRule type="expression" dxfId="7622" priority="11531" stopIfTrue="1">
      <formula>U411&lt;1</formula>
    </cfRule>
    <cfRule type="expression" dxfId="7621" priority="11532">
      <formula>U411&gt;=1</formula>
    </cfRule>
  </conditionalFormatting>
  <conditionalFormatting sqref="P411">
    <cfRule type="expression" dxfId="7620" priority="11525" stopIfTrue="1">
      <formula>P411=""</formula>
    </cfRule>
    <cfRule type="expression" dxfId="7619" priority="11526" stopIfTrue="1">
      <formula>P411&lt;=0</formula>
    </cfRule>
    <cfRule type="expression" dxfId="7618" priority="11527" stopIfTrue="1">
      <formula>P411&lt;1</formula>
    </cfRule>
    <cfRule type="expression" dxfId="7617" priority="11528">
      <formula>P411&gt;=1</formula>
    </cfRule>
  </conditionalFormatting>
  <conditionalFormatting sqref="P411">
    <cfRule type="expression" dxfId="7616" priority="11521" stopIfTrue="1">
      <formula>P411=""</formula>
    </cfRule>
    <cfRule type="expression" dxfId="7615" priority="11522" stopIfTrue="1">
      <formula>P411&lt;=0</formula>
    </cfRule>
    <cfRule type="expression" dxfId="7614" priority="11523" stopIfTrue="1">
      <formula>P411&lt;1</formula>
    </cfRule>
    <cfRule type="expression" dxfId="7613" priority="11524">
      <formula>P411&gt;=1</formula>
    </cfRule>
  </conditionalFormatting>
  <conditionalFormatting sqref="Q411">
    <cfRule type="expression" dxfId="7612" priority="11496" stopIfTrue="1">
      <formula>WpAreaA_Sub2_exist =FALSE</formula>
    </cfRule>
  </conditionalFormatting>
  <conditionalFormatting sqref="P411">
    <cfRule type="expression" dxfId="7611" priority="11495" stopIfTrue="1">
      <formula>WpAreaA_Sub1_exist =FALSE</formula>
    </cfRule>
  </conditionalFormatting>
  <conditionalFormatting sqref="R411">
    <cfRule type="expression" dxfId="7610" priority="11494" stopIfTrue="1">
      <formula>WpAreaA_Sub3_exist =FALSE</formula>
    </cfRule>
  </conditionalFormatting>
  <conditionalFormatting sqref="S411">
    <cfRule type="expression" dxfId="7609" priority="11493" stopIfTrue="1">
      <formula>WpAreaB_Sub1_exist =FALSE</formula>
    </cfRule>
  </conditionalFormatting>
  <conditionalFormatting sqref="T411">
    <cfRule type="expression" dxfId="7608" priority="11492" stopIfTrue="1">
      <formula>WpAreaB_Sub2_exist =FALSE</formula>
    </cfRule>
  </conditionalFormatting>
  <conditionalFormatting sqref="U411">
    <cfRule type="expression" dxfId="7607" priority="11491" stopIfTrue="1">
      <formula>WpAreaB_Sub3_exist =FALSE</formula>
    </cfRule>
  </conditionalFormatting>
  <conditionalFormatting sqref="L411:N411">
    <cfRule type="containsBlanks" dxfId="7606" priority="11485" stopIfTrue="1">
      <formula>LEN(TRIM(L411))=0</formula>
    </cfRule>
    <cfRule type="expression" dxfId="7605" priority="11486" stopIfTrue="1">
      <formula>ISNUMBER(FIND("100%",LEFT(L411,4)))</formula>
    </cfRule>
    <cfRule type="expression" dxfId="7604" priority="11487" stopIfTrue="1">
      <formula>ISNUMBER(FIND("0%",LEFT(L411,2)))</formula>
    </cfRule>
  </conditionalFormatting>
  <conditionalFormatting sqref="Q412:U412">
    <cfRule type="expression" dxfId="7603" priority="11481" stopIfTrue="1">
      <formula>Q412=""</formula>
    </cfRule>
    <cfRule type="expression" dxfId="7602" priority="11482" stopIfTrue="1">
      <formula>Q412&lt;=0</formula>
    </cfRule>
    <cfRule type="expression" dxfId="7601" priority="11483" stopIfTrue="1">
      <formula>Q412&lt;1</formula>
    </cfRule>
    <cfRule type="expression" dxfId="7600" priority="11484">
      <formula>Q412&gt;=1</formula>
    </cfRule>
  </conditionalFormatting>
  <conditionalFormatting sqref="Q412:U412">
    <cfRule type="expression" dxfId="7599" priority="11477" stopIfTrue="1">
      <formula>Q412=""</formula>
    </cfRule>
    <cfRule type="expression" dxfId="7598" priority="11478" stopIfTrue="1">
      <formula>Q412&lt;=0</formula>
    </cfRule>
    <cfRule type="expression" dxfId="7597" priority="11479" stopIfTrue="1">
      <formula>Q412&lt;1</formula>
    </cfRule>
    <cfRule type="expression" dxfId="7596" priority="11480">
      <formula>Q412&gt;=1</formula>
    </cfRule>
  </conditionalFormatting>
  <conditionalFormatting sqref="R412">
    <cfRule type="expression" dxfId="7595" priority="11473" stopIfTrue="1">
      <formula>R412=""</formula>
    </cfRule>
    <cfRule type="expression" dxfId="7594" priority="11474" stopIfTrue="1">
      <formula>R412&lt;=0</formula>
    </cfRule>
    <cfRule type="expression" dxfId="7593" priority="11475" stopIfTrue="1">
      <formula>R412&lt;1</formula>
    </cfRule>
    <cfRule type="expression" dxfId="7592" priority="11476">
      <formula>R412&gt;=1</formula>
    </cfRule>
  </conditionalFormatting>
  <conditionalFormatting sqref="R412">
    <cfRule type="expression" dxfId="7591" priority="11469" stopIfTrue="1">
      <formula>R412=""</formula>
    </cfRule>
    <cfRule type="expression" dxfId="7590" priority="11470" stopIfTrue="1">
      <formula>R412&lt;=0</formula>
    </cfRule>
    <cfRule type="expression" dxfId="7589" priority="11471" stopIfTrue="1">
      <formula>R412&lt;1</formula>
    </cfRule>
    <cfRule type="expression" dxfId="7588" priority="11472">
      <formula>R412&gt;=1</formula>
    </cfRule>
  </conditionalFormatting>
  <conditionalFormatting sqref="S412:T412">
    <cfRule type="expression" dxfId="7587" priority="11465" stopIfTrue="1">
      <formula>S412=""</formula>
    </cfRule>
    <cfRule type="expression" dxfId="7586" priority="11466" stopIfTrue="1">
      <formula>S412&lt;=0</formula>
    </cfRule>
    <cfRule type="expression" dxfId="7585" priority="11467" stopIfTrue="1">
      <formula>S412&lt;1</formula>
    </cfRule>
    <cfRule type="expression" dxfId="7584" priority="11468">
      <formula>S412&gt;=1</formula>
    </cfRule>
  </conditionalFormatting>
  <conditionalFormatting sqref="S412:T412">
    <cfRule type="expression" dxfId="7583" priority="11461" stopIfTrue="1">
      <formula>S412=""</formula>
    </cfRule>
    <cfRule type="expression" dxfId="7582" priority="11462" stopIfTrue="1">
      <formula>S412&lt;=0</formula>
    </cfRule>
    <cfRule type="expression" dxfId="7581" priority="11463" stopIfTrue="1">
      <formula>S412&lt;1</formula>
    </cfRule>
    <cfRule type="expression" dxfId="7580" priority="11464">
      <formula>S412&gt;=1</formula>
    </cfRule>
  </conditionalFormatting>
  <conditionalFormatting sqref="U412">
    <cfRule type="expression" dxfId="7579" priority="11457" stopIfTrue="1">
      <formula>U412=""</formula>
    </cfRule>
    <cfRule type="expression" dxfId="7578" priority="11458" stopIfTrue="1">
      <formula>U412&lt;=0</formula>
    </cfRule>
    <cfRule type="expression" dxfId="7577" priority="11459" stopIfTrue="1">
      <formula>U412&lt;1</formula>
    </cfRule>
    <cfRule type="expression" dxfId="7576" priority="11460">
      <formula>U412&gt;=1</formula>
    </cfRule>
  </conditionalFormatting>
  <conditionalFormatting sqref="U412">
    <cfRule type="expression" dxfId="7575" priority="11453" stopIfTrue="1">
      <formula>U412=""</formula>
    </cfRule>
    <cfRule type="expression" dxfId="7574" priority="11454" stopIfTrue="1">
      <formula>U412&lt;=0</formula>
    </cfRule>
    <cfRule type="expression" dxfId="7573" priority="11455" stopIfTrue="1">
      <formula>U412&lt;1</formula>
    </cfRule>
    <cfRule type="expression" dxfId="7572" priority="11456">
      <formula>U412&gt;=1</formula>
    </cfRule>
  </conditionalFormatting>
  <conditionalFormatting sqref="P412">
    <cfRule type="expression" dxfId="7571" priority="11449" stopIfTrue="1">
      <formula>P412=""</formula>
    </cfRule>
    <cfRule type="expression" dxfId="7570" priority="11450" stopIfTrue="1">
      <formula>P412&lt;=0</formula>
    </cfRule>
    <cfRule type="expression" dxfId="7569" priority="11451" stopIfTrue="1">
      <formula>P412&lt;1</formula>
    </cfRule>
    <cfRule type="expression" dxfId="7568" priority="11452">
      <formula>P412&gt;=1</formula>
    </cfRule>
  </conditionalFormatting>
  <conditionalFormatting sqref="P412">
    <cfRule type="expression" dxfId="7567" priority="11445" stopIfTrue="1">
      <formula>P412=""</formula>
    </cfRule>
    <cfRule type="expression" dxfId="7566" priority="11446" stopIfTrue="1">
      <formula>P412&lt;=0</formula>
    </cfRule>
    <cfRule type="expression" dxfId="7565" priority="11447" stopIfTrue="1">
      <formula>P412&lt;1</formula>
    </cfRule>
    <cfRule type="expression" dxfId="7564" priority="11448">
      <formula>P412&gt;=1</formula>
    </cfRule>
  </conditionalFormatting>
  <conditionalFormatting sqref="Q412">
    <cfRule type="expression" dxfId="7563" priority="11420" stopIfTrue="1">
      <formula>WpAreaA_Sub2_exist =FALSE</formula>
    </cfRule>
  </conditionalFormatting>
  <conditionalFormatting sqref="P412">
    <cfRule type="expression" dxfId="7562" priority="11419" stopIfTrue="1">
      <formula>WpAreaA_Sub1_exist =FALSE</formula>
    </cfRule>
  </conditionalFormatting>
  <conditionalFormatting sqref="R412">
    <cfRule type="expression" dxfId="7561" priority="11418" stopIfTrue="1">
      <formula>WpAreaA_Sub3_exist =FALSE</formula>
    </cfRule>
  </conditionalFormatting>
  <conditionalFormatting sqref="S412">
    <cfRule type="expression" dxfId="7560" priority="11417" stopIfTrue="1">
      <formula>WpAreaB_Sub1_exist =FALSE</formula>
    </cfRule>
  </conditionalFormatting>
  <conditionalFormatting sqref="T412">
    <cfRule type="expression" dxfId="7559" priority="11416" stopIfTrue="1">
      <formula>WpAreaB_Sub2_exist =FALSE</formula>
    </cfRule>
  </conditionalFormatting>
  <conditionalFormatting sqref="U412">
    <cfRule type="expression" dxfId="7558" priority="11415" stopIfTrue="1">
      <formula>WpAreaB_Sub3_exist =FALSE</formula>
    </cfRule>
  </conditionalFormatting>
  <conditionalFormatting sqref="L412:N412">
    <cfRule type="containsBlanks" dxfId="7557" priority="11409" stopIfTrue="1">
      <formula>LEN(TRIM(L412))=0</formula>
    </cfRule>
    <cfRule type="expression" dxfId="7556" priority="11410" stopIfTrue="1">
      <formula>ISNUMBER(FIND("100%",LEFT(L412,4)))</formula>
    </cfRule>
    <cfRule type="expression" dxfId="7555" priority="11411" stopIfTrue="1">
      <formula>ISNUMBER(FIND("0%",LEFT(L412,2)))</formula>
    </cfRule>
  </conditionalFormatting>
  <conditionalFormatting sqref="Q413:U413">
    <cfRule type="expression" dxfId="7554" priority="11405" stopIfTrue="1">
      <formula>Q413=""</formula>
    </cfRule>
    <cfRule type="expression" dxfId="7553" priority="11406" stopIfTrue="1">
      <formula>Q413&lt;=0</formula>
    </cfRule>
    <cfRule type="expression" dxfId="7552" priority="11407" stopIfTrue="1">
      <formula>Q413&lt;1</formula>
    </cfRule>
    <cfRule type="expression" dxfId="7551" priority="11408">
      <formula>Q413&gt;=1</formula>
    </cfRule>
  </conditionalFormatting>
  <conditionalFormatting sqref="Q413:U413">
    <cfRule type="expression" dxfId="7550" priority="11401" stopIfTrue="1">
      <formula>Q413=""</formula>
    </cfRule>
    <cfRule type="expression" dxfId="7549" priority="11402" stopIfTrue="1">
      <formula>Q413&lt;=0</formula>
    </cfRule>
    <cfRule type="expression" dxfId="7548" priority="11403" stopIfTrue="1">
      <formula>Q413&lt;1</formula>
    </cfRule>
    <cfRule type="expression" dxfId="7547" priority="11404">
      <formula>Q413&gt;=1</formula>
    </cfRule>
  </conditionalFormatting>
  <conditionalFormatting sqref="R413">
    <cfRule type="expression" dxfId="7546" priority="11397" stopIfTrue="1">
      <formula>R413=""</formula>
    </cfRule>
    <cfRule type="expression" dxfId="7545" priority="11398" stopIfTrue="1">
      <formula>R413&lt;=0</formula>
    </cfRule>
    <cfRule type="expression" dxfId="7544" priority="11399" stopIfTrue="1">
      <formula>R413&lt;1</formula>
    </cfRule>
    <cfRule type="expression" dxfId="7543" priority="11400">
      <formula>R413&gt;=1</formula>
    </cfRule>
  </conditionalFormatting>
  <conditionalFormatting sqref="R413">
    <cfRule type="expression" dxfId="7542" priority="11393" stopIfTrue="1">
      <formula>R413=""</formula>
    </cfRule>
    <cfRule type="expression" dxfId="7541" priority="11394" stopIfTrue="1">
      <formula>R413&lt;=0</formula>
    </cfRule>
    <cfRule type="expression" dxfId="7540" priority="11395" stopIfTrue="1">
      <formula>R413&lt;1</formula>
    </cfRule>
    <cfRule type="expression" dxfId="7539" priority="11396">
      <formula>R413&gt;=1</formula>
    </cfRule>
  </conditionalFormatting>
  <conditionalFormatting sqref="S413:T413">
    <cfRule type="expression" dxfId="7538" priority="11389" stopIfTrue="1">
      <formula>S413=""</formula>
    </cfRule>
    <cfRule type="expression" dxfId="7537" priority="11390" stopIfTrue="1">
      <formula>S413&lt;=0</formula>
    </cfRule>
    <cfRule type="expression" dxfId="7536" priority="11391" stopIfTrue="1">
      <formula>S413&lt;1</formula>
    </cfRule>
    <cfRule type="expression" dxfId="7535" priority="11392">
      <formula>S413&gt;=1</formula>
    </cfRule>
  </conditionalFormatting>
  <conditionalFormatting sqref="S413:T413">
    <cfRule type="expression" dxfId="7534" priority="11385" stopIfTrue="1">
      <formula>S413=""</formula>
    </cfRule>
    <cfRule type="expression" dxfId="7533" priority="11386" stopIfTrue="1">
      <formula>S413&lt;=0</formula>
    </cfRule>
    <cfRule type="expression" dxfId="7532" priority="11387" stopIfTrue="1">
      <formula>S413&lt;1</formula>
    </cfRule>
    <cfRule type="expression" dxfId="7531" priority="11388">
      <formula>S413&gt;=1</formula>
    </cfRule>
  </conditionalFormatting>
  <conditionalFormatting sqref="U413">
    <cfRule type="expression" dxfId="7530" priority="11381" stopIfTrue="1">
      <formula>U413=""</formula>
    </cfRule>
    <cfRule type="expression" dxfId="7529" priority="11382" stopIfTrue="1">
      <formula>U413&lt;=0</formula>
    </cfRule>
    <cfRule type="expression" dxfId="7528" priority="11383" stopIfTrue="1">
      <formula>U413&lt;1</formula>
    </cfRule>
    <cfRule type="expression" dxfId="7527" priority="11384">
      <formula>U413&gt;=1</formula>
    </cfRule>
  </conditionalFormatting>
  <conditionalFormatting sqref="U413">
    <cfRule type="expression" dxfId="7526" priority="11377" stopIfTrue="1">
      <formula>U413=""</formula>
    </cfRule>
    <cfRule type="expression" dxfId="7525" priority="11378" stopIfTrue="1">
      <formula>U413&lt;=0</formula>
    </cfRule>
    <cfRule type="expression" dxfId="7524" priority="11379" stopIfTrue="1">
      <formula>U413&lt;1</formula>
    </cfRule>
    <cfRule type="expression" dxfId="7523" priority="11380">
      <formula>U413&gt;=1</formula>
    </cfRule>
  </conditionalFormatting>
  <conditionalFormatting sqref="P413">
    <cfRule type="expression" dxfId="7522" priority="11373" stopIfTrue="1">
      <formula>P413=""</formula>
    </cfRule>
    <cfRule type="expression" dxfId="7521" priority="11374" stopIfTrue="1">
      <formula>P413&lt;=0</formula>
    </cfRule>
    <cfRule type="expression" dxfId="7520" priority="11375" stopIfTrue="1">
      <formula>P413&lt;1</formula>
    </cfRule>
    <cfRule type="expression" dxfId="7519" priority="11376">
      <formula>P413&gt;=1</formula>
    </cfRule>
  </conditionalFormatting>
  <conditionalFormatting sqref="P413">
    <cfRule type="expression" dxfId="7518" priority="11369" stopIfTrue="1">
      <formula>P413=""</formula>
    </cfRule>
    <cfRule type="expression" dxfId="7517" priority="11370" stopIfTrue="1">
      <formula>P413&lt;=0</formula>
    </cfRule>
    <cfRule type="expression" dxfId="7516" priority="11371" stopIfTrue="1">
      <formula>P413&lt;1</formula>
    </cfRule>
    <cfRule type="expression" dxfId="7515" priority="11372">
      <formula>P413&gt;=1</formula>
    </cfRule>
  </conditionalFormatting>
  <conditionalFormatting sqref="Q413">
    <cfRule type="expression" dxfId="7514" priority="11344" stopIfTrue="1">
      <formula>WpAreaA_Sub2_exist =FALSE</formula>
    </cfRule>
  </conditionalFormatting>
  <conditionalFormatting sqref="P413">
    <cfRule type="expression" dxfId="7513" priority="11343" stopIfTrue="1">
      <formula>WpAreaA_Sub1_exist =FALSE</formula>
    </cfRule>
  </conditionalFormatting>
  <conditionalFormatting sqref="R413">
    <cfRule type="expression" dxfId="7512" priority="11342" stopIfTrue="1">
      <formula>WpAreaA_Sub3_exist =FALSE</formula>
    </cfRule>
  </conditionalFormatting>
  <conditionalFormatting sqref="S413">
    <cfRule type="expression" dxfId="7511" priority="11341" stopIfTrue="1">
      <formula>WpAreaB_Sub1_exist =FALSE</formula>
    </cfRule>
  </conditionalFormatting>
  <conditionalFormatting sqref="T413">
    <cfRule type="expression" dxfId="7510" priority="11340" stopIfTrue="1">
      <formula>WpAreaB_Sub2_exist =FALSE</formula>
    </cfRule>
  </conditionalFormatting>
  <conditionalFormatting sqref="U413">
    <cfRule type="expression" dxfId="7509" priority="11339" stopIfTrue="1">
      <formula>WpAreaB_Sub3_exist =FALSE</formula>
    </cfRule>
  </conditionalFormatting>
  <conditionalFormatting sqref="L413:N413">
    <cfRule type="containsBlanks" dxfId="7508" priority="11333" stopIfTrue="1">
      <formula>LEN(TRIM(L413))=0</formula>
    </cfRule>
    <cfRule type="expression" dxfId="7507" priority="11334" stopIfTrue="1">
      <formula>ISNUMBER(FIND("100%",LEFT(L413,4)))</formula>
    </cfRule>
    <cfRule type="expression" dxfId="7506" priority="11335" stopIfTrue="1">
      <formula>ISNUMBER(FIND("0%",LEFT(L413,2)))</formula>
    </cfRule>
  </conditionalFormatting>
  <conditionalFormatting sqref="Q414:U414">
    <cfRule type="expression" dxfId="7505" priority="11329" stopIfTrue="1">
      <formula>Q414=""</formula>
    </cfRule>
    <cfRule type="expression" dxfId="7504" priority="11330" stopIfTrue="1">
      <formula>Q414&lt;=0</formula>
    </cfRule>
    <cfRule type="expression" dxfId="7503" priority="11331" stopIfTrue="1">
      <formula>Q414&lt;1</formula>
    </cfRule>
    <cfRule type="expression" dxfId="7502" priority="11332">
      <formula>Q414&gt;=1</formula>
    </cfRule>
  </conditionalFormatting>
  <conditionalFormatting sqref="Q414:U414">
    <cfRule type="expression" dxfId="7501" priority="11325" stopIfTrue="1">
      <formula>Q414=""</formula>
    </cfRule>
    <cfRule type="expression" dxfId="7500" priority="11326" stopIfTrue="1">
      <formula>Q414&lt;=0</formula>
    </cfRule>
    <cfRule type="expression" dxfId="7499" priority="11327" stopIfTrue="1">
      <formula>Q414&lt;1</formula>
    </cfRule>
    <cfRule type="expression" dxfId="7498" priority="11328">
      <formula>Q414&gt;=1</formula>
    </cfRule>
  </conditionalFormatting>
  <conditionalFormatting sqref="R414">
    <cfRule type="expression" dxfId="7497" priority="11321" stopIfTrue="1">
      <formula>R414=""</formula>
    </cfRule>
    <cfRule type="expression" dxfId="7496" priority="11322" stopIfTrue="1">
      <formula>R414&lt;=0</formula>
    </cfRule>
    <cfRule type="expression" dxfId="7495" priority="11323" stopIfTrue="1">
      <formula>R414&lt;1</formula>
    </cfRule>
    <cfRule type="expression" dxfId="7494" priority="11324">
      <formula>R414&gt;=1</formula>
    </cfRule>
  </conditionalFormatting>
  <conditionalFormatting sqref="R414">
    <cfRule type="expression" dxfId="7493" priority="11317" stopIfTrue="1">
      <formula>R414=""</formula>
    </cfRule>
    <cfRule type="expression" dxfId="7492" priority="11318" stopIfTrue="1">
      <formula>R414&lt;=0</formula>
    </cfRule>
    <cfRule type="expression" dxfId="7491" priority="11319" stopIfTrue="1">
      <formula>R414&lt;1</formula>
    </cfRule>
    <cfRule type="expression" dxfId="7490" priority="11320">
      <formula>R414&gt;=1</formula>
    </cfRule>
  </conditionalFormatting>
  <conditionalFormatting sqref="S414:T414">
    <cfRule type="expression" dxfId="7489" priority="11313" stopIfTrue="1">
      <formula>S414=""</formula>
    </cfRule>
    <cfRule type="expression" dxfId="7488" priority="11314" stopIfTrue="1">
      <formula>S414&lt;=0</formula>
    </cfRule>
    <cfRule type="expression" dxfId="7487" priority="11315" stopIfTrue="1">
      <formula>S414&lt;1</formula>
    </cfRule>
    <cfRule type="expression" dxfId="7486" priority="11316">
      <formula>S414&gt;=1</formula>
    </cfRule>
  </conditionalFormatting>
  <conditionalFormatting sqref="S414:T414">
    <cfRule type="expression" dxfId="7485" priority="11309" stopIfTrue="1">
      <formula>S414=""</formula>
    </cfRule>
    <cfRule type="expression" dxfId="7484" priority="11310" stopIfTrue="1">
      <formula>S414&lt;=0</formula>
    </cfRule>
    <cfRule type="expression" dxfId="7483" priority="11311" stopIfTrue="1">
      <formula>S414&lt;1</formula>
    </cfRule>
    <cfRule type="expression" dxfId="7482" priority="11312">
      <formula>S414&gt;=1</formula>
    </cfRule>
  </conditionalFormatting>
  <conditionalFormatting sqref="U414">
    <cfRule type="expression" dxfId="7481" priority="11305" stopIfTrue="1">
      <formula>U414=""</formula>
    </cfRule>
    <cfRule type="expression" dxfId="7480" priority="11306" stopIfTrue="1">
      <formula>U414&lt;=0</formula>
    </cfRule>
    <cfRule type="expression" dxfId="7479" priority="11307" stopIfTrue="1">
      <formula>U414&lt;1</formula>
    </cfRule>
    <cfRule type="expression" dxfId="7478" priority="11308">
      <formula>U414&gt;=1</formula>
    </cfRule>
  </conditionalFormatting>
  <conditionalFormatting sqref="U414">
    <cfRule type="expression" dxfId="7477" priority="11301" stopIfTrue="1">
      <formula>U414=""</formula>
    </cfRule>
    <cfRule type="expression" dxfId="7476" priority="11302" stopIfTrue="1">
      <formula>U414&lt;=0</formula>
    </cfRule>
    <cfRule type="expression" dxfId="7475" priority="11303" stopIfTrue="1">
      <formula>U414&lt;1</formula>
    </cfRule>
    <cfRule type="expression" dxfId="7474" priority="11304">
      <formula>U414&gt;=1</formula>
    </cfRule>
  </conditionalFormatting>
  <conditionalFormatting sqref="P414">
    <cfRule type="expression" dxfId="7473" priority="11297" stopIfTrue="1">
      <formula>P414=""</formula>
    </cfRule>
    <cfRule type="expression" dxfId="7472" priority="11298" stopIfTrue="1">
      <formula>P414&lt;=0</formula>
    </cfRule>
    <cfRule type="expression" dxfId="7471" priority="11299" stopIfTrue="1">
      <formula>P414&lt;1</formula>
    </cfRule>
    <cfRule type="expression" dxfId="7470" priority="11300">
      <formula>P414&gt;=1</formula>
    </cfRule>
  </conditionalFormatting>
  <conditionalFormatting sqref="P414">
    <cfRule type="expression" dxfId="7469" priority="11293" stopIfTrue="1">
      <formula>P414=""</formula>
    </cfRule>
    <cfRule type="expression" dxfId="7468" priority="11294" stopIfTrue="1">
      <formula>P414&lt;=0</formula>
    </cfRule>
    <cfRule type="expression" dxfId="7467" priority="11295" stopIfTrue="1">
      <formula>P414&lt;1</formula>
    </cfRule>
    <cfRule type="expression" dxfId="7466" priority="11296">
      <formula>P414&gt;=1</formula>
    </cfRule>
  </conditionalFormatting>
  <conditionalFormatting sqref="Q414">
    <cfRule type="expression" dxfId="7465" priority="11268" stopIfTrue="1">
      <formula>WpAreaA_Sub2_exist =FALSE</formula>
    </cfRule>
  </conditionalFormatting>
  <conditionalFormatting sqref="P414">
    <cfRule type="expression" dxfId="7464" priority="11267" stopIfTrue="1">
      <formula>WpAreaA_Sub1_exist =FALSE</formula>
    </cfRule>
  </conditionalFormatting>
  <conditionalFormatting sqref="R414">
    <cfRule type="expression" dxfId="7463" priority="11266" stopIfTrue="1">
      <formula>WpAreaA_Sub3_exist =FALSE</formula>
    </cfRule>
  </conditionalFormatting>
  <conditionalFormatting sqref="S414">
    <cfRule type="expression" dxfId="7462" priority="11265" stopIfTrue="1">
      <formula>WpAreaB_Sub1_exist =FALSE</formula>
    </cfRule>
  </conditionalFormatting>
  <conditionalFormatting sqref="T414">
    <cfRule type="expression" dxfId="7461" priority="11264" stopIfTrue="1">
      <formula>WpAreaB_Sub2_exist =FALSE</formula>
    </cfRule>
  </conditionalFormatting>
  <conditionalFormatting sqref="U414">
    <cfRule type="expression" dxfId="7460" priority="11263" stopIfTrue="1">
      <formula>WpAreaB_Sub3_exist =FALSE</formula>
    </cfRule>
  </conditionalFormatting>
  <conditionalFormatting sqref="L414:N414">
    <cfRule type="containsBlanks" dxfId="7459" priority="11257" stopIfTrue="1">
      <formula>LEN(TRIM(L414))=0</formula>
    </cfRule>
    <cfRule type="expression" dxfId="7458" priority="11258" stopIfTrue="1">
      <formula>ISNUMBER(FIND("100%",LEFT(L414,4)))</formula>
    </cfRule>
    <cfRule type="expression" dxfId="7457" priority="11259" stopIfTrue="1">
      <formula>ISNUMBER(FIND("0%",LEFT(L414,2)))</formula>
    </cfRule>
  </conditionalFormatting>
  <conditionalFormatting sqref="Q415:U415">
    <cfRule type="expression" dxfId="7456" priority="11253" stopIfTrue="1">
      <formula>Q415=""</formula>
    </cfRule>
    <cfRule type="expression" dxfId="7455" priority="11254" stopIfTrue="1">
      <formula>Q415&lt;=0</formula>
    </cfRule>
    <cfRule type="expression" dxfId="7454" priority="11255" stopIfTrue="1">
      <formula>Q415&lt;1</formula>
    </cfRule>
    <cfRule type="expression" dxfId="7453" priority="11256">
      <formula>Q415&gt;=1</formula>
    </cfRule>
  </conditionalFormatting>
  <conditionalFormatting sqref="Q415:U415">
    <cfRule type="expression" dxfId="7452" priority="11249" stopIfTrue="1">
      <formula>Q415=""</formula>
    </cfRule>
    <cfRule type="expression" dxfId="7451" priority="11250" stopIfTrue="1">
      <formula>Q415&lt;=0</formula>
    </cfRule>
    <cfRule type="expression" dxfId="7450" priority="11251" stopIfTrue="1">
      <formula>Q415&lt;1</formula>
    </cfRule>
    <cfRule type="expression" dxfId="7449" priority="11252">
      <formula>Q415&gt;=1</formula>
    </cfRule>
  </conditionalFormatting>
  <conditionalFormatting sqref="R415">
    <cfRule type="expression" dxfId="7448" priority="11245" stopIfTrue="1">
      <formula>R415=""</formula>
    </cfRule>
    <cfRule type="expression" dxfId="7447" priority="11246" stopIfTrue="1">
      <formula>R415&lt;=0</formula>
    </cfRule>
    <cfRule type="expression" dxfId="7446" priority="11247" stopIfTrue="1">
      <formula>R415&lt;1</formula>
    </cfRule>
    <cfRule type="expression" dxfId="7445" priority="11248">
      <formula>R415&gt;=1</formula>
    </cfRule>
  </conditionalFormatting>
  <conditionalFormatting sqref="R415">
    <cfRule type="expression" dxfId="7444" priority="11241" stopIfTrue="1">
      <formula>R415=""</formula>
    </cfRule>
    <cfRule type="expression" dxfId="7443" priority="11242" stopIfTrue="1">
      <formula>R415&lt;=0</formula>
    </cfRule>
    <cfRule type="expression" dxfId="7442" priority="11243" stopIfTrue="1">
      <formula>R415&lt;1</formula>
    </cfRule>
    <cfRule type="expression" dxfId="7441" priority="11244">
      <formula>R415&gt;=1</formula>
    </cfRule>
  </conditionalFormatting>
  <conditionalFormatting sqref="S415:T415">
    <cfRule type="expression" dxfId="7440" priority="11237" stopIfTrue="1">
      <formula>S415=""</formula>
    </cfRule>
    <cfRule type="expression" dxfId="7439" priority="11238" stopIfTrue="1">
      <formula>S415&lt;=0</formula>
    </cfRule>
    <cfRule type="expression" dxfId="7438" priority="11239" stopIfTrue="1">
      <formula>S415&lt;1</formula>
    </cfRule>
    <cfRule type="expression" dxfId="7437" priority="11240">
      <formula>S415&gt;=1</formula>
    </cfRule>
  </conditionalFormatting>
  <conditionalFormatting sqref="S415:T415">
    <cfRule type="expression" dxfId="7436" priority="11233" stopIfTrue="1">
      <formula>S415=""</formula>
    </cfRule>
    <cfRule type="expression" dxfId="7435" priority="11234" stopIfTrue="1">
      <formula>S415&lt;=0</formula>
    </cfRule>
    <cfRule type="expression" dxfId="7434" priority="11235" stopIfTrue="1">
      <formula>S415&lt;1</formula>
    </cfRule>
    <cfRule type="expression" dxfId="7433" priority="11236">
      <formula>S415&gt;=1</formula>
    </cfRule>
  </conditionalFormatting>
  <conditionalFormatting sqref="U415">
    <cfRule type="expression" dxfId="7432" priority="11229" stopIfTrue="1">
      <formula>U415=""</formula>
    </cfRule>
    <cfRule type="expression" dxfId="7431" priority="11230" stopIfTrue="1">
      <formula>U415&lt;=0</formula>
    </cfRule>
    <cfRule type="expression" dxfId="7430" priority="11231" stopIfTrue="1">
      <formula>U415&lt;1</formula>
    </cfRule>
    <cfRule type="expression" dxfId="7429" priority="11232">
      <formula>U415&gt;=1</formula>
    </cfRule>
  </conditionalFormatting>
  <conditionalFormatting sqref="U415">
    <cfRule type="expression" dxfId="7428" priority="11225" stopIfTrue="1">
      <formula>U415=""</formula>
    </cfRule>
    <cfRule type="expression" dxfId="7427" priority="11226" stopIfTrue="1">
      <formula>U415&lt;=0</formula>
    </cfRule>
    <cfRule type="expression" dxfId="7426" priority="11227" stopIfTrue="1">
      <formula>U415&lt;1</formula>
    </cfRule>
    <cfRule type="expression" dxfId="7425" priority="11228">
      <formula>U415&gt;=1</formula>
    </cfRule>
  </conditionalFormatting>
  <conditionalFormatting sqref="P415">
    <cfRule type="expression" dxfId="7424" priority="11221" stopIfTrue="1">
      <formula>P415=""</formula>
    </cfRule>
    <cfRule type="expression" dxfId="7423" priority="11222" stopIfTrue="1">
      <formula>P415&lt;=0</formula>
    </cfRule>
    <cfRule type="expression" dxfId="7422" priority="11223" stopIfTrue="1">
      <formula>P415&lt;1</formula>
    </cfRule>
    <cfRule type="expression" dxfId="7421" priority="11224">
      <formula>P415&gt;=1</formula>
    </cfRule>
  </conditionalFormatting>
  <conditionalFormatting sqref="P415">
    <cfRule type="expression" dxfId="7420" priority="11217" stopIfTrue="1">
      <formula>P415=""</formula>
    </cfRule>
    <cfRule type="expression" dxfId="7419" priority="11218" stopIfTrue="1">
      <formula>P415&lt;=0</formula>
    </cfRule>
    <cfRule type="expression" dxfId="7418" priority="11219" stopIfTrue="1">
      <formula>P415&lt;1</formula>
    </cfRule>
    <cfRule type="expression" dxfId="7417" priority="11220">
      <formula>P415&gt;=1</formula>
    </cfRule>
  </conditionalFormatting>
  <conditionalFormatting sqref="Q415">
    <cfRule type="expression" dxfId="7416" priority="11192" stopIfTrue="1">
      <formula>WpAreaA_Sub2_exist =FALSE</formula>
    </cfRule>
  </conditionalFormatting>
  <conditionalFormatting sqref="P415">
    <cfRule type="expression" dxfId="7415" priority="11191" stopIfTrue="1">
      <formula>WpAreaA_Sub1_exist =FALSE</formula>
    </cfRule>
  </conditionalFormatting>
  <conditionalFormatting sqref="R415">
    <cfRule type="expression" dxfId="7414" priority="11190" stopIfTrue="1">
      <formula>WpAreaA_Sub3_exist =FALSE</formula>
    </cfRule>
  </conditionalFormatting>
  <conditionalFormatting sqref="S415">
    <cfRule type="expression" dxfId="7413" priority="11189" stopIfTrue="1">
      <formula>WpAreaB_Sub1_exist =FALSE</formula>
    </cfRule>
  </conditionalFormatting>
  <conditionalFormatting sqref="T415">
    <cfRule type="expression" dxfId="7412" priority="11188" stopIfTrue="1">
      <formula>WpAreaB_Sub2_exist =FALSE</formula>
    </cfRule>
  </conditionalFormatting>
  <conditionalFormatting sqref="U415">
    <cfRule type="expression" dxfId="7411" priority="11187" stopIfTrue="1">
      <formula>WpAreaB_Sub3_exist =FALSE</formula>
    </cfRule>
  </conditionalFormatting>
  <conditionalFormatting sqref="L415:N415">
    <cfRule type="containsBlanks" dxfId="7410" priority="11181" stopIfTrue="1">
      <formula>LEN(TRIM(L415))=0</formula>
    </cfRule>
    <cfRule type="expression" dxfId="7409" priority="11182" stopIfTrue="1">
      <formula>ISNUMBER(FIND("100%",LEFT(L415,4)))</formula>
    </cfRule>
    <cfRule type="expression" dxfId="7408" priority="11183" stopIfTrue="1">
      <formula>ISNUMBER(FIND("0%",LEFT(L415,2)))</formula>
    </cfRule>
  </conditionalFormatting>
  <conditionalFormatting sqref="Q416:U416">
    <cfRule type="expression" dxfId="7407" priority="11177" stopIfTrue="1">
      <formula>Q416=""</formula>
    </cfRule>
    <cfRule type="expression" dxfId="7406" priority="11178" stopIfTrue="1">
      <formula>Q416&lt;=0</formula>
    </cfRule>
    <cfRule type="expression" dxfId="7405" priority="11179" stopIfTrue="1">
      <formula>Q416&lt;1</formula>
    </cfRule>
    <cfRule type="expression" dxfId="7404" priority="11180">
      <formula>Q416&gt;=1</formula>
    </cfRule>
  </conditionalFormatting>
  <conditionalFormatting sqref="Q416:U416">
    <cfRule type="expression" dxfId="7403" priority="11173" stopIfTrue="1">
      <formula>Q416=""</formula>
    </cfRule>
    <cfRule type="expression" dxfId="7402" priority="11174" stopIfTrue="1">
      <formula>Q416&lt;=0</formula>
    </cfRule>
    <cfRule type="expression" dxfId="7401" priority="11175" stopIfTrue="1">
      <formula>Q416&lt;1</formula>
    </cfRule>
    <cfRule type="expression" dxfId="7400" priority="11176">
      <formula>Q416&gt;=1</formula>
    </cfRule>
  </conditionalFormatting>
  <conditionalFormatting sqref="R416">
    <cfRule type="expression" dxfId="7399" priority="11169" stopIfTrue="1">
      <formula>R416=""</formula>
    </cfRule>
    <cfRule type="expression" dxfId="7398" priority="11170" stopIfTrue="1">
      <formula>R416&lt;=0</formula>
    </cfRule>
    <cfRule type="expression" dxfId="7397" priority="11171" stopIfTrue="1">
      <formula>R416&lt;1</formula>
    </cfRule>
    <cfRule type="expression" dxfId="7396" priority="11172">
      <formula>R416&gt;=1</formula>
    </cfRule>
  </conditionalFormatting>
  <conditionalFormatting sqref="R416">
    <cfRule type="expression" dxfId="7395" priority="11165" stopIfTrue="1">
      <formula>R416=""</formula>
    </cfRule>
    <cfRule type="expression" dxfId="7394" priority="11166" stopIfTrue="1">
      <formula>R416&lt;=0</formula>
    </cfRule>
    <cfRule type="expression" dxfId="7393" priority="11167" stopIfTrue="1">
      <formula>R416&lt;1</formula>
    </cfRule>
    <cfRule type="expression" dxfId="7392" priority="11168">
      <formula>R416&gt;=1</formula>
    </cfRule>
  </conditionalFormatting>
  <conditionalFormatting sqref="S416:T416">
    <cfRule type="expression" dxfId="7391" priority="11161" stopIfTrue="1">
      <formula>S416=""</formula>
    </cfRule>
    <cfRule type="expression" dxfId="7390" priority="11162" stopIfTrue="1">
      <formula>S416&lt;=0</formula>
    </cfRule>
    <cfRule type="expression" dxfId="7389" priority="11163" stopIfTrue="1">
      <formula>S416&lt;1</formula>
    </cfRule>
    <cfRule type="expression" dxfId="7388" priority="11164">
      <formula>S416&gt;=1</formula>
    </cfRule>
  </conditionalFormatting>
  <conditionalFormatting sqref="S416:T416">
    <cfRule type="expression" dxfId="7387" priority="11157" stopIfTrue="1">
      <formula>S416=""</formula>
    </cfRule>
    <cfRule type="expression" dxfId="7386" priority="11158" stopIfTrue="1">
      <formula>S416&lt;=0</formula>
    </cfRule>
    <cfRule type="expression" dxfId="7385" priority="11159" stopIfTrue="1">
      <formula>S416&lt;1</formula>
    </cfRule>
    <cfRule type="expression" dxfId="7384" priority="11160">
      <formula>S416&gt;=1</formula>
    </cfRule>
  </conditionalFormatting>
  <conditionalFormatting sqref="U416">
    <cfRule type="expression" dxfId="7383" priority="11153" stopIfTrue="1">
      <formula>U416=""</formula>
    </cfRule>
    <cfRule type="expression" dxfId="7382" priority="11154" stopIfTrue="1">
      <formula>U416&lt;=0</formula>
    </cfRule>
    <cfRule type="expression" dxfId="7381" priority="11155" stopIfTrue="1">
      <formula>U416&lt;1</formula>
    </cfRule>
    <cfRule type="expression" dxfId="7380" priority="11156">
      <formula>U416&gt;=1</formula>
    </cfRule>
  </conditionalFormatting>
  <conditionalFormatting sqref="U416">
    <cfRule type="expression" dxfId="7379" priority="11149" stopIfTrue="1">
      <formula>U416=""</formula>
    </cfRule>
    <cfRule type="expression" dxfId="7378" priority="11150" stopIfTrue="1">
      <formula>U416&lt;=0</formula>
    </cfRule>
    <cfRule type="expression" dxfId="7377" priority="11151" stopIfTrue="1">
      <formula>U416&lt;1</formula>
    </cfRule>
    <cfRule type="expression" dxfId="7376" priority="11152">
      <formula>U416&gt;=1</formula>
    </cfRule>
  </conditionalFormatting>
  <conditionalFormatting sqref="P416">
    <cfRule type="expression" dxfId="7375" priority="11145" stopIfTrue="1">
      <formula>P416=""</formula>
    </cfRule>
    <cfRule type="expression" dxfId="7374" priority="11146" stopIfTrue="1">
      <formula>P416&lt;=0</formula>
    </cfRule>
    <cfRule type="expression" dxfId="7373" priority="11147" stopIfTrue="1">
      <formula>P416&lt;1</formula>
    </cfRule>
    <cfRule type="expression" dxfId="7372" priority="11148">
      <formula>P416&gt;=1</formula>
    </cfRule>
  </conditionalFormatting>
  <conditionalFormatting sqref="P416">
    <cfRule type="expression" dxfId="7371" priority="11141" stopIfTrue="1">
      <formula>P416=""</formula>
    </cfRule>
    <cfRule type="expression" dxfId="7370" priority="11142" stopIfTrue="1">
      <formula>P416&lt;=0</formula>
    </cfRule>
    <cfRule type="expression" dxfId="7369" priority="11143" stopIfTrue="1">
      <formula>P416&lt;1</formula>
    </cfRule>
    <cfRule type="expression" dxfId="7368" priority="11144">
      <formula>P416&gt;=1</formula>
    </cfRule>
  </conditionalFormatting>
  <conditionalFormatting sqref="Q416">
    <cfRule type="expression" dxfId="7367" priority="11116" stopIfTrue="1">
      <formula>WpAreaA_Sub2_exist =FALSE</formula>
    </cfRule>
  </conditionalFormatting>
  <conditionalFormatting sqref="P416">
    <cfRule type="expression" dxfId="7366" priority="11115" stopIfTrue="1">
      <formula>WpAreaA_Sub1_exist =FALSE</formula>
    </cfRule>
  </conditionalFormatting>
  <conditionalFormatting sqref="R416">
    <cfRule type="expression" dxfId="7365" priority="11114" stopIfTrue="1">
      <formula>WpAreaA_Sub3_exist =FALSE</formula>
    </cfRule>
  </conditionalFormatting>
  <conditionalFormatting sqref="S416">
    <cfRule type="expression" dxfId="7364" priority="11113" stopIfTrue="1">
      <formula>WpAreaB_Sub1_exist =FALSE</formula>
    </cfRule>
  </conditionalFormatting>
  <conditionalFormatting sqref="T416">
    <cfRule type="expression" dxfId="7363" priority="11112" stopIfTrue="1">
      <formula>WpAreaB_Sub2_exist =FALSE</formula>
    </cfRule>
  </conditionalFormatting>
  <conditionalFormatting sqref="U416">
    <cfRule type="expression" dxfId="7362" priority="11111" stopIfTrue="1">
      <formula>WpAreaB_Sub3_exist =FALSE</formula>
    </cfRule>
  </conditionalFormatting>
  <conditionalFormatting sqref="L416:N416">
    <cfRule type="containsBlanks" dxfId="7361" priority="11105" stopIfTrue="1">
      <formula>LEN(TRIM(L416))=0</formula>
    </cfRule>
    <cfRule type="expression" dxfId="7360" priority="11106" stopIfTrue="1">
      <formula>ISNUMBER(FIND("100%",LEFT(L416,4)))</formula>
    </cfRule>
    <cfRule type="expression" dxfId="7359" priority="11107" stopIfTrue="1">
      <formula>ISNUMBER(FIND("0%",LEFT(L416,2)))</formula>
    </cfRule>
  </conditionalFormatting>
  <conditionalFormatting sqref="Q417:U417">
    <cfRule type="expression" dxfId="7358" priority="11101" stopIfTrue="1">
      <formula>Q417=""</formula>
    </cfRule>
    <cfRule type="expression" dxfId="7357" priority="11102" stopIfTrue="1">
      <formula>Q417&lt;=0</formula>
    </cfRule>
    <cfRule type="expression" dxfId="7356" priority="11103" stopIfTrue="1">
      <formula>Q417&lt;1</formula>
    </cfRule>
    <cfRule type="expression" dxfId="7355" priority="11104">
      <formula>Q417&gt;=1</formula>
    </cfRule>
  </conditionalFormatting>
  <conditionalFormatting sqref="Q417:U417">
    <cfRule type="expression" dxfId="7354" priority="11097" stopIfTrue="1">
      <formula>Q417=""</formula>
    </cfRule>
    <cfRule type="expression" dxfId="7353" priority="11098" stopIfTrue="1">
      <formula>Q417&lt;=0</formula>
    </cfRule>
    <cfRule type="expression" dxfId="7352" priority="11099" stopIfTrue="1">
      <formula>Q417&lt;1</formula>
    </cfRule>
    <cfRule type="expression" dxfId="7351" priority="11100">
      <formula>Q417&gt;=1</formula>
    </cfRule>
  </conditionalFormatting>
  <conditionalFormatting sqref="R417">
    <cfRule type="expression" dxfId="7350" priority="11093" stopIfTrue="1">
      <formula>R417=""</formula>
    </cfRule>
    <cfRule type="expression" dxfId="7349" priority="11094" stopIfTrue="1">
      <formula>R417&lt;=0</formula>
    </cfRule>
    <cfRule type="expression" dxfId="7348" priority="11095" stopIfTrue="1">
      <formula>R417&lt;1</formula>
    </cfRule>
    <cfRule type="expression" dxfId="7347" priority="11096">
      <formula>R417&gt;=1</formula>
    </cfRule>
  </conditionalFormatting>
  <conditionalFormatting sqref="R417">
    <cfRule type="expression" dxfId="7346" priority="11089" stopIfTrue="1">
      <formula>R417=""</formula>
    </cfRule>
    <cfRule type="expression" dxfId="7345" priority="11090" stopIfTrue="1">
      <formula>R417&lt;=0</formula>
    </cfRule>
    <cfRule type="expression" dxfId="7344" priority="11091" stopIfTrue="1">
      <formula>R417&lt;1</formula>
    </cfRule>
    <cfRule type="expression" dxfId="7343" priority="11092">
      <formula>R417&gt;=1</formula>
    </cfRule>
  </conditionalFormatting>
  <conditionalFormatting sqref="S417:T417">
    <cfRule type="expression" dxfId="7342" priority="11085" stopIfTrue="1">
      <formula>S417=""</formula>
    </cfRule>
    <cfRule type="expression" dxfId="7341" priority="11086" stopIfTrue="1">
      <formula>S417&lt;=0</formula>
    </cfRule>
    <cfRule type="expression" dxfId="7340" priority="11087" stopIfTrue="1">
      <formula>S417&lt;1</formula>
    </cfRule>
    <cfRule type="expression" dxfId="7339" priority="11088">
      <formula>S417&gt;=1</formula>
    </cfRule>
  </conditionalFormatting>
  <conditionalFormatting sqref="S417:T417">
    <cfRule type="expression" dxfId="7338" priority="11081" stopIfTrue="1">
      <formula>S417=""</formula>
    </cfRule>
    <cfRule type="expression" dxfId="7337" priority="11082" stopIfTrue="1">
      <formula>S417&lt;=0</formula>
    </cfRule>
    <cfRule type="expression" dxfId="7336" priority="11083" stopIfTrue="1">
      <formula>S417&lt;1</formula>
    </cfRule>
    <cfRule type="expression" dxfId="7335" priority="11084">
      <formula>S417&gt;=1</formula>
    </cfRule>
  </conditionalFormatting>
  <conditionalFormatting sqref="U417">
    <cfRule type="expression" dxfId="7334" priority="11077" stopIfTrue="1">
      <formula>U417=""</formula>
    </cfRule>
    <cfRule type="expression" dxfId="7333" priority="11078" stopIfTrue="1">
      <formula>U417&lt;=0</formula>
    </cfRule>
    <cfRule type="expression" dxfId="7332" priority="11079" stopIfTrue="1">
      <formula>U417&lt;1</formula>
    </cfRule>
    <cfRule type="expression" dxfId="7331" priority="11080">
      <formula>U417&gt;=1</formula>
    </cfRule>
  </conditionalFormatting>
  <conditionalFormatting sqref="U417">
    <cfRule type="expression" dxfId="7330" priority="11073" stopIfTrue="1">
      <formula>U417=""</formula>
    </cfRule>
    <cfRule type="expression" dxfId="7329" priority="11074" stopIfTrue="1">
      <formula>U417&lt;=0</formula>
    </cfRule>
    <cfRule type="expression" dxfId="7328" priority="11075" stopIfTrue="1">
      <formula>U417&lt;1</formula>
    </cfRule>
    <cfRule type="expression" dxfId="7327" priority="11076">
      <formula>U417&gt;=1</formula>
    </cfRule>
  </conditionalFormatting>
  <conditionalFormatting sqref="P417">
    <cfRule type="expression" dxfId="7326" priority="11069" stopIfTrue="1">
      <formula>P417=""</formula>
    </cfRule>
    <cfRule type="expression" dxfId="7325" priority="11070" stopIfTrue="1">
      <formula>P417&lt;=0</formula>
    </cfRule>
    <cfRule type="expression" dxfId="7324" priority="11071" stopIfTrue="1">
      <formula>P417&lt;1</formula>
    </cfRule>
    <cfRule type="expression" dxfId="7323" priority="11072">
      <formula>P417&gt;=1</formula>
    </cfRule>
  </conditionalFormatting>
  <conditionalFormatting sqref="P417">
    <cfRule type="expression" dxfId="7322" priority="11065" stopIfTrue="1">
      <formula>P417=""</formula>
    </cfRule>
    <cfRule type="expression" dxfId="7321" priority="11066" stopIfTrue="1">
      <formula>P417&lt;=0</formula>
    </cfRule>
    <cfRule type="expression" dxfId="7320" priority="11067" stopIfTrue="1">
      <formula>P417&lt;1</formula>
    </cfRule>
    <cfRule type="expression" dxfId="7319" priority="11068">
      <formula>P417&gt;=1</formula>
    </cfRule>
  </conditionalFormatting>
  <conditionalFormatting sqref="Q417">
    <cfRule type="expression" dxfId="7318" priority="11040" stopIfTrue="1">
      <formula>WpAreaA_Sub2_exist =FALSE</formula>
    </cfRule>
  </conditionalFormatting>
  <conditionalFormatting sqref="P417">
    <cfRule type="expression" dxfId="7317" priority="11039" stopIfTrue="1">
      <formula>WpAreaA_Sub1_exist =FALSE</formula>
    </cfRule>
  </conditionalFormatting>
  <conditionalFormatting sqref="R417">
    <cfRule type="expression" dxfId="7316" priority="11038" stopIfTrue="1">
      <formula>WpAreaA_Sub3_exist =FALSE</formula>
    </cfRule>
  </conditionalFormatting>
  <conditionalFormatting sqref="S417">
    <cfRule type="expression" dxfId="7315" priority="11037" stopIfTrue="1">
      <formula>WpAreaB_Sub1_exist =FALSE</formula>
    </cfRule>
  </conditionalFormatting>
  <conditionalFormatting sqref="T417">
    <cfRule type="expression" dxfId="7314" priority="11036" stopIfTrue="1">
      <formula>WpAreaB_Sub2_exist =FALSE</formula>
    </cfRule>
  </conditionalFormatting>
  <conditionalFormatting sqref="U417">
    <cfRule type="expression" dxfId="7313" priority="11035" stopIfTrue="1">
      <formula>WpAreaB_Sub3_exist =FALSE</formula>
    </cfRule>
  </conditionalFormatting>
  <conditionalFormatting sqref="L417:N417">
    <cfRule type="containsBlanks" dxfId="7312" priority="11029" stopIfTrue="1">
      <formula>LEN(TRIM(L417))=0</formula>
    </cfRule>
    <cfRule type="expression" dxfId="7311" priority="11030" stopIfTrue="1">
      <formula>ISNUMBER(FIND("100%",LEFT(L417,4)))</formula>
    </cfRule>
    <cfRule type="expression" dxfId="7310" priority="11031" stopIfTrue="1">
      <formula>ISNUMBER(FIND("0%",LEFT(L417,2)))</formula>
    </cfRule>
  </conditionalFormatting>
  <conditionalFormatting sqref="Q419:U419">
    <cfRule type="expression" dxfId="7309" priority="11025" stopIfTrue="1">
      <formula>Q419=""</formula>
    </cfRule>
    <cfRule type="expression" dxfId="7308" priority="11026" stopIfTrue="1">
      <formula>Q419&lt;=0</formula>
    </cfRule>
    <cfRule type="expression" dxfId="7307" priority="11027" stopIfTrue="1">
      <formula>Q419&lt;1</formula>
    </cfRule>
    <cfRule type="expression" dxfId="7306" priority="11028">
      <formula>Q419&gt;=1</formula>
    </cfRule>
  </conditionalFormatting>
  <conditionalFormatting sqref="Q419:U419">
    <cfRule type="expression" dxfId="7305" priority="11021" stopIfTrue="1">
      <formula>Q419=""</formula>
    </cfRule>
    <cfRule type="expression" dxfId="7304" priority="11022" stopIfTrue="1">
      <formula>Q419&lt;=0</formula>
    </cfRule>
    <cfRule type="expression" dxfId="7303" priority="11023" stopIfTrue="1">
      <formula>Q419&lt;1</formula>
    </cfRule>
    <cfRule type="expression" dxfId="7302" priority="11024">
      <formula>Q419&gt;=1</formula>
    </cfRule>
  </conditionalFormatting>
  <conditionalFormatting sqref="R419">
    <cfRule type="expression" dxfId="7301" priority="11017" stopIfTrue="1">
      <formula>R419=""</formula>
    </cfRule>
    <cfRule type="expression" dxfId="7300" priority="11018" stopIfTrue="1">
      <formula>R419&lt;=0</formula>
    </cfRule>
    <cfRule type="expression" dxfId="7299" priority="11019" stopIfTrue="1">
      <formula>R419&lt;1</formula>
    </cfRule>
    <cfRule type="expression" dxfId="7298" priority="11020">
      <formula>R419&gt;=1</formula>
    </cfRule>
  </conditionalFormatting>
  <conditionalFormatting sqref="R419">
    <cfRule type="expression" dxfId="7297" priority="11013" stopIfTrue="1">
      <formula>R419=""</formula>
    </cfRule>
    <cfRule type="expression" dxfId="7296" priority="11014" stopIfTrue="1">
      <formula>R419&lt;=0</formula>
    </cfRule>
    <cfRule type="expression" dxfId="7295" priority="11015" stopIfTrue="1">
      <formula>R419&lt;1</formula>
    </cfRule>
    <cfRule type="expression" dxfId="7294" priority="11016">
      <formula>R419&gt;=1</formula>
    </cfRule>
  </conditionalFormatting>
  <conditionalFormatting sqref="S419:T419">
    <cfRule type="expression" dxfId="7293" priority="11009" stopIfTrue="1">
      <formula>S419=""</formula>
    </cfRule>
    <cfRule type="expression" dxfId="7292" priority="11010" stopIfTrue="1">
      <formula>S419&lt;=0</formula>
    </cfRule>
    <cfRule type="expression" dxfId="7291" priority="11011" stopIfTrue="1">
      <formula>S419&lt;1</formula>
    </cfRule>
    <cfRule type="expression" dxfId="7290" priority="11012">
      <formula>S419&gt;=1</formula>
    </cfRule>
  </conditionalFormatting>
  <conditionalFormatting sqref="S419:T419">
    <cfRule type="expression" dxfId="7289" priority="11005" stopIfTrue="1">
      <formula>S419=""</formula>
    </cfRule>
    <cfRule type="expression" dxfId="7288" priority="11006" stopIfTrue="1">
      <formula>S419&lt;=0</formula>
    </cfRule>
    <cfRule type="expression" dxfId="7287" priority="11007" stopIfTrue="1">
      <formula>S419&lt;1</formula>
    </cfRule>
    <cfRule type="expression" dxfId="7286" priority="11008">
      <formula>S419&gt;=1</formula>
    </cfRule>
  </conditionalFormatting>
  <conditionalFormatting sqref="U419">
    <cfRule type="expression" dxfId="7285" priority="11001" stopIfTrue="1">
      <formula>U419=""</formula>
    </cfRule>
    <cfRule type="expression" dxfId="7284" priority="11002" stopIfTrue="1">
      <formula>U419&lt;=0</formula>
    </cfRule>
    <cfRule type="expression" dxfId="7283" priority="11003" stopIfTrue="1">
      <formula>U419&lt;1</formula>
    </cfRule>
    <cfRule type="expression" dxfId="7282" priority="11004">
      <formula>U419&gt;=1</formula>
    </cfRule>
  </conditionalFormatting>
  <conditionalFormatting sqref="U419">
    <cfRule type="expression" dxfId="7281" priority="10997" stopIfTrue="1">
      <formula>U419=""</formula>
    </cfRule>
    <cfRule type="expression" dxfId="7280" priority="10998" stopIfTrue="1">
      <formula>U419&lt;=0</formula>
    </cfRule>
    <cfRule type="expression" dxfId="7279" priority="10999" stopIfTrue="1">
      <formula>U419&lt;1</formula>
    </cfRule>
    <cfRule type="expression" dxfId="7278" priority="11000">
      <formula>U419&gt;=1</formula>
    </cfRule>
  </conditionalFormatting>
  <conditionalFormatting sqref="P419">
    <cfRule type="expression" dxfId="7277" priority="10993" stopIfTrue="1">
      <formula>P419=""</formula>
    </cfRule>
    <cfRule type="expression" dxfId="7276" priority="10994" stopIfTrue="1">
      <formula>P419&lt;=0</formula>
    </cfRule>
    <cfRule type="expression" dxfId="7275" priority="10995" stopIfTrue="1">
      <formula>P419&lt;1</formula>
    </cfRule>
    <cfRule type="expression" dxfId="7274" priority="10996">
      <formula>P419&gt;=1</formula>
    </cfRule>
  </conditionalFormatting>
  <conditionalFormatting sqref="P419">
    <cfRule type="expression" dxfId="7273" priority="10989" stopIfTrue="1">
      <formula>P419=""</formula>
    </cfRule>
    <cfRule type="expression" dxfId="7272" priority="10990" stopIfTrue="1">
      <formula>P419&lt;=0</formula>
    </cfRule>
    <cfRule type="expression" dxfId="7271" priority="10991" stopIfTrue="1">
      <formula>P419&lt;1</formula>
    </cfRule>
    <cfRule type="expression" dxfId="7270" priority="10992">
      <formula>P419&gt;=1</formula>
    </cfRule>
  </conditionalFormatting>
  <conditionalFormatting sqref="Q419">
    <cfRule type="expression" dxfId="7269" priority="10964" stopIfTrue="1">
      <formula>WpAreaA_Sub2_exist =FALSE</formula>
    </cfRule>
  </conditionalFormatting>
  <conditionalFormatting sqref="P419">
    <cfRule type="expression" dxfId="7268" priority="10963" stopIfTrue="1">
      <formula>WpAreaA_Sub1_exist =FALSE</formula>
    </cfRule>
  </conditionalFormatting>
  <conditionalFormatting sqref="R419">
    <cfRule type="expression" dxfId="7267" priority="10962" stopIfTrue="1">
      <formula>WpAreaA_Sub3_exist =FALSE</formula>
    </cfRule>
  </conditionalFormatting>
  <conditionalFormatting sqref="S419">
    <cfRule type="expression" dxfId="7266" priority="10961" stopIfTrue="1">
      <formula>WpAreaB_Sub1_exist =FALSE</formula>
    </cfRule>
  </conditionalFormatting>
  <conditionalFormatting sqref="T419">
    <cfRule type="expression" dxfId="7265" priority="10960" stopIfTrue="1">
      <formula>WpAreaB_Sub2_exist =FALSE</formula>
    </cfRule>
  </conditionalFormatting>
  <conditionalFormatting sqref="U419">
    <cfRule type="expression" dxfId="7264" priority="10959" stopIfTrue="1">
      <formula>WpAreaB_Sub3_exist =FALSE</formula>
    </cfRule>
  </conditionalFormatting>
  <conditionalFormatting sqref="L419:N419">
    <cfRule type="containsBlanks" dxfId="7263" priority="10953" stopIfTrue="1">
      <formula>LEN(TRIM(L419))=0</formula>
    </cfRule>
    <cfRule type="expression" dxfId="7262" priority="10954" stopIfTrue="1">
      <formula>ISNUMBER(FIND("100%",LEFT(L419,4)))</formula>
    </cfRule>
    <cfRule type="expression" dxfId="7261" priority="10955" stopIfTrue="1">
      <formula>ISNUMBER(FIND("0%",LEFT(L419,2)))</formula>
    </cfRule>
  </conditionalFormatting>
  <conditionalFormatting sqref="Q420:U420">
    <cfRule type="expression" dxfId="7260" priority="10949" stopIfTrue="1">
      <formula>Q420=""</formula>
    </cfRule>
    <cfRule type="expression" dxfId="7259" priority="10950" stopIfTrue="1">
      <formula>Q420&lt;=0</formula>
    </cfRule>
    <cfRule type="expression" dxfId="7258" priority="10951" stopIfTrue="1">
      <formula>Q420&lt;1</formula>
    </cfRule>
    <cfRule type="expression" dxfId="7257" priority="10952">
      <formula>Q420&gt;=1</formula>
    </cfRule>
  </conditionalFormatting>
  <conditionalFormatting sqref="Q420:U420">
    <cfRule type="expression" dxfId="7256" priority="10945" stopIfTrue="1">
      <formula>Q420=""</formula>
    </cfRule>
    <cfRule type="expression" dxfId="7255" priority="10946" stopIfTrue="1">
      <formula>Q420&lt;=0</formula>
    </cfRule>
    <cfRule type="expression" dxfId="7254" priority="10947" stopIfTrue="1">
      <formula>Q420&lt;1</formula>
    </cfRule>
    <cfRule type="expression" dxfId="7253" priority="10948">
      <formula>Q420&gt;=1</formula>
    </cfRule>
  </conditionalFormatting>
  <conditionalFormatting sqref="R420">
    <cfRule type="expression" dxfId="7252" priority="10941" stopIfTrue="1">
      <formula>R420=""</formula>
    </cfRule>
    <cfRule type="expression" dxfId="7251" priority="10942" stopIfTrue="1">
      <formula>R420&lt;=0</formula>
    </cfRule>
    <cfRule type="expression" dxfId="7250" priority="10943" stopIfTrue="1">
      <formula>R420&lt;1</formula>
    </cfRule>
    <cfRule type="expression" dxfId="7249" priority="10944">
      <formula>R420&gt;=1</formula>
    </cfRule>
  </conditionalFormatting>
  <conditionalFormatting sqref="R420">
    <cfRule type="expression" dxfId="7248" priority="10937" stopIfTrue="1">
      <formula>R420=""</formula>
    </cfRule>
    <cfRule type="expression" dxfId="7247" priority="10938" stopIfTrue="1">
      <formula>R420&lt;=0</formula>
    </cfRule>
    <cfRule type="expression" dxfId="7246" priority="10939" stopIfTrue="1">
      <formula>R420&lt;1</formula>
    </cfRule>
    <cfRule type="expression" dxfId="7245" priority="10940">
      <formula>R420&gt;=1</formula>
    </cfRule>
  </conditionalFormatting>
  <conditionalFormatting sqref="S420:T420">
    <cfRule type="expression" dxfId="7244" priority="10933" stopIfTrue="1">
      <formula>S420=""</formula>
    </cfRule>
    <cfRule type="expression" dxfId="7243" priority="10934" stopIfTrue="1">
      <formula>S420&lt;=0</formula>
    </cfRule>
    <cfRule type="expression" dxfId="7242" priority="10935" stopIfTrue="1">
      <formula>S420&lt;1</formula>
    </cfRule>
    <cfRule type="expression" dxfId="7241" priority="10936">
      <formula>S420&gt;=1</formula>
    </cfRule>
  </conditionalFormatting>
  <conditionalFormatting sqref="S420:T420">
    <cfRule type="expression" dxfId="7240" priority="10929" stopIfTrue="1">
      <formula>S420=""</formula>
    </cfRule>
    <cfRule type="expression" dxfId="7239" priority="10930" stopIfTrue="1">
      <formula>S420&lt;=0</formula>
    </cfRule>
    <cfRule type="expression" dxfId="7238" priority="10931" stopIfTrue="1">
      <formula>S420&lt;1</formula>
    </cfRule>
    <cfRule type="expression" dxfId="7237" priority="10932">
      <formula>S420&gt;=1</formula>
    </cfRule>
  </conditionalFormatting>
  <conditionalFormatting sqref="U420">
    <cfRule type="expression" dxfId="7236" priority="10925" stopIfTrue="1">
      <formula>U420=""</formula>
    </cfRule>
    <cfRule type="expression" dxfId="7235" priority="10926" stopIfTrue="1">
      <formula>U420&lt;=0</formula>
    </cfRule>
    <cfRule type="expression" dxfId="7234" priority="10927" stopIfTrue="1">
      <formula>U420&lt;1</formula>
    </cfRule>
    <cfRule type="expression" dxfId="7233" priority="10928">
      <formula>U420&gt;=1</formula>
    </cfRule>
  </conditionalFormatting>
  <conditionalFormatting sqref="U420">
    <cfRule type="expression" dxfId="7232" priority="10921" stopIfTrue="1">
      <formula>U420=""</formula>
    </cfRule>
    <cfRule type="expression" dxfId="7231" priority="10922" stopIfTrue="1">
      <formula>U420&lt;=0</formula>
    </cfRule>
    <cfRule type="expression" dxfId="7230" priority="10923" stopIfTrue="1">
      <formula>U420&lt;1</formula>
    </cfRule>
    <cfRule type="expression" dxfId="7229" priority="10924">
      <formula>U420&gt;=1</formula>
    </cfRule>
  </conditionalFormatting>
  <conditionalFormatting sqref="P420">
    <cfRule type="expression" dxfId="7228" priority="10917" stopIfTrue="1">
      <formula>P420=""</formula>
    </cfRule>
    <cfRule type="expression" dxfId="7227" priority="10918" stopIfTrue="1">
      <formula>P420&lt;=0</formula>
    </cfRule>
    <cfRule type="expression" dxfId="7226" priority="10919" stopIfTrue="1">
      <formula>P420&lt;1</formula>
    </cfRule>
    <cfRule type="expression" dxfId="7225" priority="10920">
      <formula>P420&gt;=1</formula>
    </cfRule>
  </conditionalFormatting>
  <conditionalFormatting sqref="P420">
    <cfRule type="expression" dxfId="7224" priority="10913" stopIfTrue="1">
      <formula>P420=""</formula>
    </cfRule>
    <cfRule type="expression" dxfId="7223" priority="10914" stopIfTrue="1">
      <formula>P420&lt;=0</formula>
    </cfRule>
    <cfRule type="expression" dxfId="7222" priority="10915" stopIfTrue="1">
      <formula>P420&lt;1</formula>
    </cfRule>
    <cfRule type="expression" dxfId="7221" priority="10916">
      <formula>P420&gt;=1</formula>
    </cfRule>
  </conditionalFormatting>
  <conditionalFormatting sqref="Q420">
    <cfRule type="expression" dxfId="7220" priority="10888" stopIfTrue="1">
      <formula>WpAreaA_Sub2_exist =FALSE</formula>
    </cfRule>
  </conditionalFormatting>
  <conditionalFormatting sqref="P420">
    <cfRule type="expression" dxfId="7219" priority="10887" stopIfTrue="1">
      <formula>WpAreaA_Sub1_exist =FALSE</formula>
    </cfRule>
  </conditionalFormatting>
  <conditionalFormatting sqref="R420">
    <cfRule type="expression" dxfId="7218" priority="10886" stopIfTrue="1">
      <formula>WpAreaA_Sub3_exist =FALSE</formula>
    </cfRule>
  </conditionalFormatting>
  <conditionalFormatting sqref="S420">
    <cfRule type="expression" dxfId="7217" priority="10885" stopIfTrue="1">
      <formula>WpAreaB_Sub1_exist =FALSE</formula>
    </cfRule>
  </conditionalFormatting>
  <conditionalFormatting sqref="T420">
    <cfRule type="expression" dxfId="7216" priority="10884" stopIfTrue="1">
      <formula>WpAreaB_Sub2_exist =FALSE</formula>
    </cfRule>
  </conditionalFormatting>
  <conditionalFormatting sqref="U420">
    <cfRule type="expression" dxfId="7215" priority="10883" stopIfTrue="1">
      <formula>WpAreaB_Sub3_exist =FALSE</formula>
    </cfRule>
  </conditionalFormatting>
  <conditionalFormatting sqref="L420:N420">
    <cfRule type="containsBlanks" dxfId="7214" priority="10877" stopIfTrue="1">
      <formula>LEN(TRIM(L420))=0</formula>
    </cfRule>
    <cfRule type="expression" dxfId="7213" priority="10878" stopIfTrue="1">
      <formula>ISNUMBER(FIND("100%",LEFT(L420,4)))</formula>
    </cfRule>
    <cfRule type="expression" dxfId="7212" priority="10879" stopIfTrue="1">
      <formula>ISNUMBER(FIND("0%",LEFT(L420,2)))</formula>
    </cfRule>
  </conditionalFormatting>
  <conditionalFormatting sqref="Q421:U421">
    <cfRule type="expression" dxfId="7211" priority="10873" stopIfTrue="1">
      <formula>Q421=""</formula>
    </cfRule>
    <cfRule type="expression" dxfId="7210" priority="10874" stopIfTrue="1">
      <formula>Q421&lt;=0</formula>
    </cfRule>
    <cfRule type="expression" dxfId="7209" priority="10875" stopIfTrue="1">
      <formula>Q421&lt;1</formula>
    </cfRule>
    <cfRule type="expression" dxfId="7208" priority="10876">
      <formula>Q421&gt;=1</formula>
    </cfRule>
  </conditionalFormatting>
  <conditionalFormatting sqref="Q421:U421">
    <cfRule type="expression" dxfId="7207" priority="10869" stopIfTrue="1">
      <formula>Q421=""</formula>
    </cfRule>
    <cfRule type="expression" dxfId="7206" priority="10870" stopIfTrue="1">
      <formula>Q421&lt;=0</formula>
    </cfRule>
    <cfRule type="expression" dxfId="7205" priority="10871" stopIfTrue="1">
      <formula>Q421&lt;1</formula>
    </cfRule>
    <cfRule type="expression" dxfId="7204" priority="10872">
      <formula>Q421&gt;=1</formula>
    </cfRule>
  </conditionalFormatting>
  <conditionalFormatting sqref="R421">
    <cfRule type="expression" dxfId="7203" priority="10865" stopIfTrue="1">
      <formula>R421=""</formula>
    </cfRule>
    <cfRule type="expression" dxfId="7202" priority="10866" stopIfTrue="1">
      <formula>R421&lt;=0</formula>
    </cfRule>
    <cfRule type="expression" dxfId="7201" priority="10867" stopIfTrue="1">
      <formula>R421&lt;1</formula>
    </cfRule>
    <cfRule type="expression" dxfId="7200" priority="10868">
      <formula>R421&gt;=1</formula>
    </cfRule>
  </conditionalFormatting>
  <conditionalFormatting sqref="R421">
    <cfRule type="expression" dxfId="7199" priority="10861" stopIfTrue="1">
      <formula>R421=""</formula>
    </cfRule>
    <cfRule type="expression" dxfId="7198" priority="10862" stopIfTrue="1">
      <formula>R421&lt;=0</formula>
    </cfRule>
    <cfRule type="expression" dxfId="7197" priority="10863" stopIfTrue="1">
      <formula>R421&lt;1</formula>
    </cfRule>
    <cfRule type="expression" dxfId="7196" priority="10864">
      <formula>R421&gt;=1</formula>
    </cfRule>
  </conditionalFormatting>
  <conditionalFormatting sqref="S421:T421">
    <cfRule type="expression" dxfId="7195" priority="10857" stopIfTrue="1">
      <formula>S421=""</formula>
    </cfRule>
    <cfRule type="expression" dxfId="7194" priority="10858" stopIfTrue="1">
      <formula>S421&lt;=0</formula>
    </cfRule>
    <cfRule type="expression" dxfId="7193" priority="10859" stopIfTrue="1">
      <formula>S421&lt;1</formula>
    </cfRule>
    <cfRule type="expression" dxfId="7192" priority="10860">
      <formula>S421&gt;=1</formula>
    </cfRule>
  </conditionalFormatting>
  <conditionalFormatting sqref="S421:T421">
    <cfRule type="expression" dxfId="7191" priority="10853" stopIfTrue="1">
      <formula>S421=""</formula>
    </cfRule>
    <cfRule type="expression" dxfId="7190" priority="10854" stopIfTrue="1">
      <formula>S421&lt;=0</formula>
    </cfRule>
    <cfRule type="expression" dxfId="7189" priority="10855" stopIfTrue="1">
      <formula>S421&lt;1</formula>
    </cfRule>
    <cfRule type="expression" dxfId="7188" priority="10856">
      <formula>S421&gt;=1</formula>
    </cfRule>
  </conditionalFormatting>
  <conditionalFormatting sqref="U421">
    <cfRule type="expression" dxfId="7187" priority="10849" stopIfTrue="1">
      <formula>U421=""</formula>
    </cfRule>
    <cfRule type="expression" dxfId="7186" priority="10850" stopIfTrue="1">
      <formula>U421&lt;=0</formula>
    </cfRule>
    <cfRule type="expression" dxfId="7185" priority="10851" stopIfTrue="1">
      <formula>U421&lt;1</formula>
    </cfRule>
    <cfRule type="expression" dxfId="7184" priority="10852">
      <formula>U421&gt;=1</formula>
    </cfRule>
  </conditionalFormatting>
  <conditionalFormatting sqref="U421">
    <cfRule type="expression" dxfId="7183" priority="10845" stopIfTrue="1">
      <formula>U421=""</formula>
    </cfRule>
    <cfRule type="expression" dxfId="7182" priority="10846" stopIfTrue="1">
      <formula>U421&lt;=0</formula>
    </cfRule>
    <cfRule type="expression" dxfId="7181" priority="10847" stopIfTrue="1">
      <formula>U421&lt;1</formula>
    </cfRule>
    <cfRule type="expression" dxfId="7180" priority="10848">
      <formula>U421&gt;=1</formula>
    </cfRule>
  </conditionalFormatting>
  <conditionalFormatting sqref="P421">
    <cfRule type="expression" dxfId="7179" priority="10841" stopIfTrue="1">
      <formula>P421=""</formula>
    </cfRule>
    <cfRule type="expression" dxfId="7178" priority="10842" stopIfTrue="1">
      <formula>P421&lt;=0</formula>
    </cfRule>
    <cfRule type="expression" dxfId="7177" priority="10843" stopIfTrue="1">
      <formula>P421&lt;1</formula>
    </cfRule>
    <cfRule type="expression" dxfId="7176" priority="10844">
      <formula>P421&gt;=1</formula>
    </cfRule>
  </conditionalFormatting>
  <conditionalFormatting sqref="P421">
    <cfRule type="expression" dxfId="7175" priority="10837" stopIfTrue="1">
      <formula>P421=""</formula>
    </cfRule>
    <cfRule type="expression" dxfId="7174" priority="10838" stopIfTrue="1">
      <formula>P421&lt;=0</formula>
    </cfRule>
    <cfRule type="expression" dxfId="7173" priority="10839" stopIfTrue="1">
      <formula>P421&lt;1</formula>
    </cfRule>
    <cfRule type="expression" dxfId="7172" priority="10840">
      <formula>P421&gt;=1</formula>
    </cfRule>
  </conditionalFormatting>
  <conditionalFormatting sqref="Q421">
    <cfRule type="expression" dxfId="7171" priority="10812" stopIfTrue="1">
      <formula>WpAreaA_Sub2_exist =FALSE</formula>
    </cfRule>
  </conditionalFormatting>
  <conditionalFormatting sqref="P421">
    <cfRule type="expression" dxfId="7170" priority="10811" stopIfTrue="1">
      <formula>WpAreaA_Sub1_exist =FALSE</formula>
    </cfRule>
  </conditionalFormatting>
  <conditionalFormatting sqref="R421">
    <cfRule type="expression" dxfId="7169" priority="10810" stopIfTrue="1">
      <formula>WpAreaA_Sub3_exist =FALSE</formula>
    </cfRule>
  </conditionalFormatting>
  <conditionalFormatting sqref="S421">
    <cfRule type="expression" dxfId="7168" priority="10809" stopIfTrue="1">
      <formula>WpAreaB_Sub1_exist =FALSE</formula>
    </cfRule>
  </conditionalFormatting>
  <conditionalFormatting sqref="T421">
    <cfRule type="expression" dxfId="7167" priority="10808" stopIfTrue="1">
      <formula>WpAreaB_Sub2_exist =FALSE</formula>
    </cfRule>
  </conditionalFormatting>
  <conditionalFormatting sqref="U421">
    <cfRule type="expression" dxfId="7166" priority="10807" stopIfTrue="1">
      <formula>WpAreaB_Sub3_exist =FALSE</formula>
    </cfRule>
  </conditionalFormatting>
  <conditionalFormatting sqref="L421:N421">
    <cfRule type="containsBlanks" dxfId="7165" priority="10801" stopIfTrue="1">
      <formula>LEN(TRIM(L421))=0</formula>
    </cfRule>
    <cfRule type="expression" dxfId="7164" priority="10802" stopIfTrue="1">
      <formula>ISNUMBER(FIND("100%",LEFT(L421,4)))</formula>
    </cfRule>
    <cfRule type="expression" dxfId="7163" priority="10803" stopIfTrue="1">
      <formula>ISNUMBER(FIND("0%",LEFT(L421,2)))</formula>
    </cfRule>
  </conditionalFormatting>
  <conditionalFormatting sqref="Q422:U422">
    <cfRule type="expression" dxfId="7162" priority="10797" stopIfTrue="1">
      <formula>Q422=""</formula>
    </cfRule>
    <cfRule type="expression" dxfId="7161" priority="10798" stopIfTrue="1">
      <formula>Q422&lt;=0</formula>
    </cfRule>
    <cfRule type="expression" dxfId="7160" priority="10799" stopIfTrue="1">
      <formula>Q422&lt;1</formula>
    </cfRule>
    <cfRule type="expression" dxfId="7159" priority="10800">
      <formula>Q422&gt;=1</formula>
    </cfRule>
  </conditionalFormatting>
  <conditionalFormatting sqref="Q422:U422">
    <cfRule type="expression" dxfId="7158" priority="10793" stopIfTrue="1">
      <formula>Q422=""</formula>
    </cfRule>
    <cfRule type="expression" dxfId="7157" priority="10794" stopIfTrue="1">
      <formula>Q422&lt;=0</formula>
    </cfRule>
    <cfRule type="expression" dxfId="7156" priority="10795" stopIfTrue="1">
      <formula>Q422&lt;1</formula>
    </cfRule>
    <cfRule type="expression" dxfId="7155" priority="10796">
      <formula>Q422&gt;=1</formula>
    </cfRule>
  </conditionalFormatting>
  <conditionalFormatting sqref="R422">
    <cfRule type="expression" dxfId="7154" priority="10789" stopIfTrue="1">
      <formula>R422=""</formula>
    </cfRule>
    <cfRule type="expression" dxfId="7153" priority="10790" stopIfTrue="1">
      <formula>R422&lt;=0</formula>
    </cfRule>
    <cfRule type="expression" dxfId="7152" priority="10791" stopIfTrue="1">
      <formula>R422&lt;1</formula>
    </cfRule>
    <cfRule type="expression" dxfId="7151" priority="10792">
      <formula>R422&gt;=1</formula>
    </cfRule>
  </conditionalFormatting>
  <conditionalFormatting sqref="R422">
    <cfRule type="expression" dxfId="7150" priority="10785" stopIfTrue="1">
      <formula>R422=""</formula>
    </cfRule>
    <cfRule type="expression" dxfId="7149" priority="10786" stopIfTrue="1">
      <formula>R422&lt;=0</formula>
    </cfRule>
    <cfRule type="expression" dxfId="7148" priority="10787" stopIfTrue="1">
      <formula>R422&lt;1</formula>
    </cfRule>
    <cfRule type="expression" dxfId="7147" priority="10788">
      <formula>R422&gt;=1</formula>
    </cfRule>
  </conditionalFormatting>
  <conditionalFormatting sqref="S422:T422">
    <cfRule type="expression" dxfId="7146" priority="10781" stopIfTrue="1">
      <formula>S422=""</formula>
    </cfRule>
    <cfRule type="expression" dxfId="7145" priority="10782" stopIfTrue="1">
      <formula>S422&lt;=0</formula>
    </cfRule>
    <cfRule type="expression" dxfId="7144" priority="10783" stopIfTrue="1">
      <formula>S422&lt;1</formula>
    </cfRule>
    <cfRule type="expression" dxfId="7143" priority="10784">
      <formula>S422&gt;=1</formula>
    </cfRule>
  </conditionalFormatting>
  <conditionalFormatting sqref="S422:T422">
    <cfRule type="expression" dxfId="7142" priority="10777" stopIfTrue="1">
      <formula>S422=""</formula>
    </cfRule>
    <cfRule type="expression" dxfId="7141" priority="10778" stopIfTrue="1">
      <formula>S422&lt;=0</formula>
    </cfRule>
    <cfRule type="expression" dxfId="7140" priority="10779" stopIfTrue="1">
      <formula>S422&lt;1</formula>
    </cfRule>
    <cfRule type="expression" dxfId="7139" priority="10780">
      <formula>S422&gt;=1</formula>
    </cfRule>
  </conditionalFormatting>
  <conditionalFormatting sqref="U422">
    <cfRule type="expression" dxfId="7138" priority="10773" stopIfTrue="1">
      <formula>U422=""</formula>
    </cfRule>
    <cfRule type="expression" dxfId="7137" priority="10774" stopIfTrue="1">
      <formula>U422&lt;=0</formula>
    </cfRule>
    <cfRule type="expression" dxfId="7136" priority="10775" stopIfTrue="1">
      <formula>U422&lt;1</formula>
    </cfRule>
    <cfRule type="expression" dxfId="7135" priority="10776">
      <formula>U422&gt;=1</formula>
    </cfRule>
  </conditionalFormatting>
  <conditionalFormatting sqref="U422">
    <cfRule type="expression" dxfId="7134" priority="10769" stopIfTrue="1">
      <formula>U422=""</formula>
    </cfRule>
    <cfRule type="expression" dxfId="7133" priority="10770" stopIfTrue="1">
      <formula>U422&lt;=0</formula>
    </cfRule>
    <cfRule type="expression" dxfId="7132" priority="10771" stopIfTrue="1">
      <formula>U422&lt;1</formula>
    </cfRule>
    <cfRule type="expression" dxfId="7131" priority="10772">
      <formula>U422&gt;=1</formula>
    </cfRule>
  </conditionalFormatting>
  <conditionalFormatting sqref="P422">
    <cfRule type="expression" dxfId="7130" priority="10765" stopIfTrue="1">
      <formula>P422=""</formula>
    </cfRule>
    <cfRule type="expression" dxfId="7129" priority="10766" stopIfTrue="1">
      <formula>P422&lt;=0</formula>
    </cfRule>
    <cfRule type="expression" dxfId="7128" priority="10767" stopIfTrue="1">
      <formula>P422&lt;1</formula>
    </cfRule>
    <cfRule type="expression" dxfId="7127" priority="10768">
      <formula>P422&gt;=1</formula>
    </cfRule>
  </conditionalFormatting>
  <conditionalFormatting sqref="P422">
    <cfRule type="expression" dxfId="7126" priority="10761" stopIfTrue="1">
      <formula>P422=""</formula>
    </cfRule>
    <cfRule type="expression" dxfId="7125" priority="10762" stopIfTrue="1">
      <formula>P422&lt;=0</formula>
    </cfRule>
    <cfRule type="expression" dxfId="7124" priority="10763" stopIfTrue="1">
      <formula>P422&lt;1</formula>
    </cfRule>
    <cfRule type="expression" dxfId="7123" priority="10764">
      <formula>P422&gt;=1</formula>
    </cfRule>
  </conditionalFormatting>
  <conditionalFormatting sqref="Q422">
    <cfRule type="expression" dxfId="7122" priority="10736" stopIfTrue="1">
      <formula>WpAreaA_Sub2_exist =FALSE</formula>
    </cfRule>
  </conditionalFormatting>
  <conditionalFormatting sqref="P422">
    <cfRule type="expression" dxfId="7121" priority="10735" stopIfTrue="1">
      <formula>WpAreaA_Sub1_exist =FALSE</formula>
    </cfRule>
  </conditionalFormatting>
  <conditionalFormatting sqref="R422">
    <cfRule type="expression" dxfId="7120" priority="10734" stopIfTrue="1">
      <formula>WpAreaA_Sub3_exist =FALSE</formula>
    </cfRule>
  </conditionalFormatting>
  <conditionalFormatting sqref="S422">
    <cfRule type="expression" dxfId="7119" priority="10733" stopIfTrue="1">
      <formula>WpAreaB_Sub1_exist =FALSE</formula>
    </cfRule>
  </conditionalFormatting>
  <conditionalFormatting sqref="T422">
    <cfRule type="expression" dxfId="7118" priority="10732" stopIfTrue="1">
      <formula>WpAreaB_Sub2_exist =FALSE</formula>
    </cfRule>
  </conditionalFormatting>
  <conditionalFormatting sqref="U422">
    <cfRule type="expression" dxfId="7117" priority="10731" stopIfTrue="1">
      <formula>WpAreaB_Sub3_exist =FALSE</formula>
    </cfRule>
  </conditionalFormatting>
  <conditionalFormatting sqref="L422:N422">
    <cfRule type="containsBlanks" dxfId="7116" priority="10725" stopIfTrue="1">
      <formula>LEN(TRIM(L422))=0</formula>
    </cfRule>
    <cfRule type="expression" dxfId="7115" priority="10726" stopIfTrue="1">
      <formula>ISNUMBER(FIND("100%",LEFT(L422,4)))</formula>
    </cfRule>
    <cfRule type="expression" dxfId="7114" priority="10727" stopIfTrue="1">
      <formula>ISNUMBER(FIND("0%",LEFT(L422,2)))</formula>
    </cfRule>
  </conditionalFormatting>
  <conditionalFormatting sqref="Q425:R425 T425:U425">
    <cfRule type="expression" dxfId="7113" priority="10721" stopIfTrue="1">
      <formula>Q425=""</formula>
    </cfRule>
    <cfRule type="expression" dxfId="7112" priority="10722" stopIfTrue="1">
      <formula>Q425&lt;=0</formula>
    </cfRule>
    <cfRule type="expression" dxfId="7111" priority="10723" stopIfTrue="1">
      <formula>Q425&lt;1</formula>
    </cfRule>
    <cfRule type="expression" dxfId="7110" priority="10724">
      <formula>Q425&gt;=1</formula>
    </cfRule>
  </conditionalFormatting>
  <conditionalFormatting sqref="Q423:U423">
    <cfRule type="expression" dxfId="7109" priority="10701" stopIfTrue="1">
      <formula>Q423=""</formula>
    </cfRule>
    <cfRule type="expression" dxfId="7108" priority="10702" stopIfTrue="1">
      <formula>Q423&lt;=0</formula>
    </cfRule>
    <cfRule type="expression" dxfId="7107" priority="10703" stopIfTrue="1">
      <formula>Q423&lt;1</formula>
    </cfRule>
    <cfRule type="expression" dxfId="7106" priority="10704">
      <formula>Q423&gt;=1</formula>
    </cfRule>
  </conditionalFormatting>
  <conditionalFormatting sqref="Q423:U423">
    <cfRule type="expression" dxfId="7105" priority="10697" stopIfTrue="1">
      <formula>Q423=""</formula>
    </cfRule>
    <cfRule type="expression" dxfId="7104" priority="10698" stopIfTrue="1">
      <formula>Q423&lt;=0</formula>
    </cfRule>
    <cfRule type="expression" dxfId="7103" priority="10699" stopIfTrue="1">
      <formula>Q423&lt;1</formula>
    </cfRule>
    <cfRule type="expression" dxfId="7102" priority="10700">
      <formula>Q423&gt;=1</formula>
    </cfRule>
  </conditionalFormatting>
  <conditionalFormatting sqref="P423">
    <cfRule type="expression" dxfId="7101" priority="10693" stopIfTrue="1">
      <formula>P423=""</formula>
    </cfRule>
    <cfRule type="expression" dxfId="7100" priority="10694" stopIfTrue="1">
      <formula>P423&lt;=0</formula>
    </cfRule>
    <cfRule type="expression" dxfId="7099" priority="10695" stopIfTrue="1">
      <formula>P423&lt;1</formula>
    </cfRule>
    <cfRule type="expression" dxfId="7098" priority="10696">
      <formula>P423&gt;=1</formula>
    </cfRule>
  </conditionalFormatting>
  <conditionalFormatting sqref="P423">
    <cfRule type="expression" dxfId="7097" priority="10689" stopIfTrue="1">
      <formula>P423=""</formula>
    </cfRule>
    <cfRule type="expression" dxfId="7096" priority="10690" stopIfTrue="1">
      <formula>P423&lt;=0</formula>
    </cfRule>
    <cfRule type="expression" dxfId="7095" priority="10691" stopIfTrue="1">
      <formula>P423&lt;1</formula>
    </cfRule>
    <cfRule type="expression" dxfId="7094" priority="10692">
      <formula>P423&gt;=1</formula>
    </cfRule>
  </conditionalFormatting>
  <conditionalFormatting sqref="Q423">
    <cfRule type="expression" dxfId="7093" priority="10680" stopIfTrue="1">
      <formula>WpAreaA_Sub2_exist =FALSE</formula>
    </cfRule>
  </conditionalFormatting>
  <conditionalFormatting sqref="P423">
    <cfRule type="expression" dxfId="7092" priority="10679" stopIfTrue="1">
      <formula>WpAreaA_Sub1_exist =FALSE</formula>
    </cfRule>
  </conditionalFormatting>
  <conditionalFormatting sqref="R423">
    <cfRule type="expression" dxfId="7091" priority="10678" stopIfTrue="1">
      <formula>WpAreaA_Sub3_exist =FALSE</formula>
    </cfRule>
  </conditionalFormatting>
  <conditionalFormatting sqref="S423">
    <cfRule type="expression" dxfId="7090" priority="10677" stopIfTrue="1">
      <formula>WpAreaB_Sub1_exist =FALSE</formula>
    </cfRule>
  </conditionalFormatting>
  <conditionalFormatting sqref="T423">
    <cfRule type="expression" dxfId="7089" priority="10676" stopIfTrue="1">
      <formula>WpAreaB_Sub2_exist =FALSE</formula>
    </cfRule>
  </conditionalFormatting>
  <conditionalFormatting sqref="U423">
    <cfRule type="expression" dxfId="7088" priority="10675" stopIfTrue="1">
      <formula>WpAreaB_Sub3_exist =FALSE</formula>
    </cfRule>
  </conditionalFormatting>
  <conditionalFormatting sqref="L423:N423">
    <cfRule type="containsBlanks" dxfId="7087" priority="10669" stopIfTrue="1">
      <formula>LEN(TRIM(L423))=0</formula>
    </cfRule>
    <cfRule type="expression" dxfId="7086" priority="10670" stopIfTrue="1">
      <formula>ISNUMBER(FIND("100%",LEFT(L423,4)))</formula>
    </cfRule>
    <cfRule type="expression" dxfId="7085" priority="10671" stopIfTrue="1">
      <formula>ISNUMBER(FIND("0%",LEFT(L423,2)))</formula>
    </cfRule>
  </conditionalFormatting>
  <conditionalFormatting sqref="Q424:U424 S425:S430">
    <cfRule type="expression" dxfId="7084" priority="10665" stopIfTrue="1">
      <formula>Q424=""</formula>
    </cfRule>
    <cfRule type="expression" dxfId="7083" priority="10666" stopIfTrue="1">
      <formula>Q424&lt;=0</formula>
    </cfRule>
    <cfRule type="expression" dxfId="7082" priority="10667" stopIfTrue="1">
      <formula>Q424&lt;1</formula>
    </cfRule>
    <cfRule type="expression" dxfId="7081" priority="10668">
      <formula>Q424&gt;=1</formula>
    </cfRule>
  </conditionalFormatting>
  <conditionalFormatting sqref="R424">
    <cfRule type="expression" dxfId="7080" priority="10661" stopIfTrue="1">
      <formula>R424=""</formula>
    </cfRule>
    <cfRule type="expression" dxfId="7079" priority="10662" stopIfTrue="1">
      <formula>R424&lt;=0</formula>
    </cfRule>
    <cfRule type="expression" dxfId="7078" priority="10663" stopIfTrue="1">
      <formula>R424&lt;1</formula>
    </cfRule>
    <cfRule type="expression" dxfId="7077" priority="10664">
      <formula>R424&gt;=1</formula>
    </cfRule>
  </conditionalFormatting>
  <conditionalFormatting sqref="R424">
    <cfRule type="expression" dxfId="7076" priority="10657" stopIfTrue="1">
      <formula>R424=""</formula>
    </cfRule>
    <cfRule type="expression" dxfId="7075" priority="10658" stopIfTrue="1">
      <formula>R424&lt;=0</formula>
    </cfRule>
    <cfRule type="expression" dxfId="7074" priority="10659" stopIfTrue="1">
      <formula>R424&lt;1</formula>
    </cfRule>
    <cfRule type="expression" dxfId="7073" priority="10660">
      <formula>R424&gt;=1</formula>
    </cfRule>
  </conditionalFormatting>
  <conditionalFormatting sqref="S424:T424 S425:S430">
    <cfRule type="expression" dxfId="7072" priority="10653" stopIfTrue="1">
      <formula>S424=""</formula>
    </cfRule>
    <cfRule type="expression" dxfId="7071" priority="10654" stopIfTrue="1">
      <formula>S424&lt;=0</formula>
    </cfRule>
    <cfRule type="expression" dxfId="7070" priority="10655" stopIfTrue="1">
      <formula>S424&lt;1</formula>
    </cfRule>
    <cfRule type="expression" dxfId="7069" priority="10656">
      <formula>S424&gt;=1</formula>
    </cfRule>
  </conditionalFormatting>
  <conditionalFormatting sqref="S424:T424 S425:S430">
    <cfRule type="expression" dxfId="7068" priority="10649" stopIfTrue="1">
      <formula>S424=""</formula>
    </cfRule>
    <cfRule type="expression" dxfId="7067" priority="10650" stopIfTrue="1">
      <formula>S424&lt;=0</formula>
    </cfRule>
    <cfRule type="expression" dxfId="7066" priority="10651" stopIfTrue="1">
      <formula>S424&lt;1</formula>
    </cfRule>
    <cfRule type="expression" dxfId="7065" priority="10652">
      <formula>S424&gt;=1</formula>
    </cfRule>
  </conditionalFormatting>
  <conditionalFormatting sqref="U424">
    <cfRule type="expression" dxfId="7064" priority="10645" stopIfTrue="1">
      <formula>U424=""</formula>
    </cfRule>
    <cfRule type="expression" dxfId="7063" priority="10646" stopIfTrue="1">
      <formula>U424&lt;=0</formula>
    </cfRule>
    <cfRule type="expression" dxfId="7062" priority="10647" stopIfTrue="1">
      <formula>U424&lt;1</formula>
    </cfRule>
    <cfRule type="expression" dxfId="7061" priority="10648">
      <formula>U424&gt;=1</formula>
    </cfRule>
  </conditionalFormatting>
  <conditionalFormatting sqref="Q425:R425 T425:U425">
    <cfRule type="expression" dxfId="7060" priority="10641" stopIfTrue="1">
      <formula>Q425=""</formula>
    </cfRule>
    <cfRule type="expression" dxfId="7059" priority="10642" stopIfTrue="1">
      <formula>Q425&lt;=0</formula>
    </cfRule>
    <cfRule type="expression" dxfId="7058" priority="10643" stopIfTrue="1">
      <formula>Q425&lt;1</formula>
    </cfRule>
    <cfRule type="expression" dxfId="7057" priority="10644">
      <formula>Q425&gt;=1</formula>
    </cfRule>
  </conditionalFormatting>
  <conditionalFormatting sqref="Q425">
    <cfRule type="expression" dxfId="7056" priority="10628" stopIfTrue="1">
      <formula>WpAreaA_Sub2_exist =FALSE</formula>
    </cfRule>
  </conditionalFormatting>
  <conditionalFormatting sqref="R425">
    <cfRule type="expression" dxfId="7055" priority="10627" stopIfTrue="1">
      <formula>WpAreaA_Sub3_exist =FALSE</formula>
    </cfRule>
  </conditionalFormatting>
  <conditionalFormatting sqref="T425">
    <cfRule type="expression" dxfId="7054" priority="10626" stopIfTrue="1">
      <formula>WpAreaB_Sub2_exist =FALSE</formula>
    </cfRule>
  </conditionalFormatting>
  <conditionalFormatting sqref="U425">
    <cfRule type="expression" dxfId="7053" priority="10625" stopIfTrue="1">
      <formula>WpAreaB_Sub3_exist =FALSE</formula>
    </cfRule>
  </conditionalFormatting>
  <conditionalFormatting sqref="L425:N425">
    <cfRule type="containsBlanks" dxfId="7052" priority="10619" stopIfTrue="1">
      <formula>LEN(TRIM(L425))=0</formula>
    </cfRule>
    <cfRule type="expression" dxfId="7051" priority="10620" stopIfTrue="1">
      <formula>ISNUMBER(FIND("100%",LEFT(L425,4)))</formula>
    </cfRule>
    <cfRule type="expression" dxfId="7050" priority="10621" stopIfTrue="1">
      <formula>ISNUMBER(FIND("0%",LEFT(L425,2)))</formula>
    </cfRule>
  </conditionalFormatting>
  <conditionalFormatting sqref="Q424:U424 S425:S430">
    <cfRule type="expression" dxfId="7049" priority="10615" stopIfTrue="1">
      <formula>Q424=""</formula>
    </cfRule>
    <cfRule type="expression" dxfId="7048" priority="10616" stopIfTrue="1">
      <formula>Q424&lt;=0</formula>
    </cfRule>
    <cfRule type="expression" dxfId="7047" priority="10617" stopIfTrue="1">
      <formula>Q424&lt;1</formula>
    </cfRule>
    <cfRule type="expression" dxfId="7046" priority="10618">
      <formula>Q424&gt;=1</formula>
    </cfRule>
  </conditionalFormatting>
  <conditionalFormatting sqref="Q426:R426 T426:U426">
    <cfRule type="expression" dxfId="7045" priority="10611" stopIfTrue="1">
      <formula>Q426=""</formula>
    </cfRule>
    <cfRule type="expression" dxfId="7044" priority="10612" stopIfTrue="1">
      <formula>Q426&lt;=0</formula>
    </cfRule>
    <cfRule type="expression" dxfId="7043" priority="10613" stopIfTrue="1">
      <formula>Q426&lt;1</formula>
    </cfRule>
    <cfRule type="expression" dxfId="7042" priority="10614">
      <formula>Q426&gt;=1</formula>
    </cfRule>
  </conditionalFormatting>
  <conditionalFormatting sqref="U424">
    <cfRule type="expression" dxfId="7041" priority="10595" stopIfTrue="1">
      <formula>U424=""</formula>
    </cfRule>
    <cfRule type="expression" dxfId="7040" priority="10596" stopIfTrue="1">
      <formula>U424&lt;=0</formula>
    </cfRule>
    <cfRule type="expression" dxfId="7039" priority="10597" stopIfTrue="1">
      <formula>U424&lt;1</formula>
    </cfRule>
    <cfRule type="expression" dxfId="7038" priority="10598">
      <formula>U424&gt;=1</formula>
    </cfRule>
  </conditionalFormatting>
  <conditionalFormatting sqref="P424:P430">
    <cfRule type="expression" dxfId="7037" priority="10591" stopIfTrue="1">
      <formula>P424=""</formula>
    </cfRule>
    <cfRule type="expression" dxfId="7036" priority="10592" stopIfTrue="1">
      <formula>P424&lt;=0</formula>
    </cfRule>
    <cfRule type="expression" dxfId="7035" priority="10593" stopIfTrue="1">
      <formula>P424&lt;1</formula>
    </cfRule>
    <cfRule type="expression" dxfId="7034" priority="10594">
      <formula>P424&gt;=1</formula>
    </cfRule>
  </conditionalFormatting>
  <conditionalFormatting sqref="P424:P430">
    <cfRule type="expression" dxfId="7033" priority="10587" stopIfTrue="1">
      <formula>P424=""</formula>
    </cfRule>
    <cfRule type="expression" dxfId="7032" priority="10588" stopIfTrue="1">
      <formula>P424&lt;=0</formula>
    </cfRule>
    <cfRule type="expression" dxfId="7031" priority="10589" stopIfTrue="1">
      <formula>P424&lt;1</formula>
    </cfRule>
    <cfRule type="expression" dxfId="7030" priority="10590">
      <formula>P424&gt;=1</formula>
    </cfRule>
  </conditionalFormatting>
  <conditionalFormatting sqref="Q424">
    <cfRule type="expression" dxfId="7029" priority="10582" stopIfTrue="1">
      <formula>WpAreaA_Sub2_exist =FALSE</formula>
    </cfRule>
  </conditionalFormatting>
  <conditionalFormatting sqref="P424:P430">
    <cfRule type="expression" dxfId="7028" priority="10581" stopIfTrue="1">
      <formula>WpAreaA_Sub1_exist =FALSE</formula>
    </cfRule>
  </conditionalFormatting>
  <conditionalFormatting sqref="R424">
    <cfRule type="expression" dxfId="7027" priority="10580" stopIfTrue="1">
      <formula>WpAreaA_Sub3_exist =FALSE</formula>
    </cfRule>
  </conditionalFormatting>
  <conditionalFormatting sqref="S424:S430">
    <cfRule type="expression" dxfId="7026" priority="10579" stopIfTrue="1">
      <formula>WpAreaB_Sub1_exist =FALSE</formula>
    </cfRule>
  </conditionalFormatting>
  <conditionalFormatting sqref="T424">
    <cfRule type="expression" dxfId="7025" priority="10578" stopIfTrue="1">
      <formula>WpAreaB_Sub2_exist =FALSE</formula>
    </cfRule>
  </conditionalFormatting>
  <conditionalFormatting sqref="U424">
    <cfRule type="expression" dxfId="7024" priority="10577" stopIfTrue="1">
      <formula>WpAreaB_Sub3_exist =FALSE</formula>
    </cfRule>
  </conditionalFormatting>
  <conditionalFormatting sqref="L424:N424">
    <cfRule type="containsBlanks" dxfId="7023" priority="10571" stopIfTrue="1">
      <formula>LEN(TRIM(L424))=0</formula>
    </cfRule>
    <cfRule type="expression" dxfId="7022" priority="10572" stopIfTrue="1">
      <formula>ISNUMBER(FIND("100%",LEFT(L424,4)))</formula>
    </cfRule>
    <cfRule type="expression" dxfId="7021" priority="10573" stopIfTrue="1">
      <formula>ISNUMBER(FIND("0%",LEFT(L424,2)))</formula>
    </cfRule>
  </conditionalFormatting>
  <conditionalFormatting sqref="Q426:R426 T426:U426">
    <cfRule type="expression" dxfId="7020" priority="10567" stopIfTrue="1">
      <formula>Q426=""</formula>
    </cfRule>
    <cfRule type="expression" dxfId="7019" priority="10568" stopIfTrue="1">
      <formula>Q426&lt;=0</formula>
    </cfRule>
    <cfRule type="expression" dxfId="7018" priority="10569" stopIfTrue="1">
      <formula>Q426&lt;1</formula>
    </cfRule>
    <cfRule type="expression" dxfId="7017" priority="10570">
      <formula>Q426&gt;=1</formula>
    </cfRule>
  </conditionalFormatting>
  <conditionalFormatting sqref="Q426">
    <cfRule type="expression" dxfId="7016" priority="10558" stopIfTrue="1">
      <formula>WpAreaA_Sub2_exist =FALSE</formula>
    </cfRule>
  </conditionalFormatting>
  <conditionalFormatting sqref="R426">
    <cfRule type="expression" dxfId="7015" priority="10557" stopIfTrue="1">
      <formula>WpAreaA_Sub3_exist =FALSE</formula>
    </cfRule>
  </conditionalFormatting>
  <conditionalFormatting sqref="T426">
    <cfRule type="expression" dxfId="7014" priority="10556" stopIfTrue="1">
      <formula>WpAreaB_Sub2_exist =FALSE</formula>
    </cfRule>
  </conditionalFormatting>
  <conditionalFormatting sqref="U426">
    <cfRule type="expression" dxfId="7013" priority="10555" stopIfTrue="1">
      <formula>WpAreaB_Sub3_exist =FALSE</formula>
    </cfRule>
  </conditionalFormatting>
  <conditionalFormatting sqref="L426:N426">
    <cfRule type="containsBlanks" dxfId="7012" priority="10549" stopIfTrue="1">
      <formula>LEN(TRIM(L426))=0</formula>
    </cfRule>
    <cfRule type="expression" dxfId="7011" priority="10550" stopIfTrue="1">
      <formula>ISNUMBER(FIND("100%",LEFT(L426,4)))</formula>
    </cfRule>
    <cfRule type="expression" dxfId="7010" priority="10551" stopIfTrue="1">
      <formula>ISNUMBER(FIND("0%",LEFT(L426,2)))</formula>
    </cfRule>
  </conditionalFormatting>
  <conditionalFormatting sqref="Q427:R427 T427:U427">
    <cfRule type="expression" dxfId="7009" priority="10545" stopIfTrue="1">
      <formula>Q427=""</formula>
    </cfRule>
    <cfRule type="expression" dxfId="7008" priority="10546" stopIfTrue="1">
      <formula>Q427&lt;=0</formula>
    </cfRule>
    <cfRule type="expression" dxfId="7007" priority="10547" stopIfTrue="1">
      <formula>Q427&lt;1</formula>
    </cfRule>
    <cfRule type="expression" dxfId="7006" priority="10548">
      <formula>Q427&gt;=1</formula>
    </cfRule>
  </conditionalFormatting>
  <conditionalFormatting sqref="Q427:R427 T427:U427">
    <cfRule type="expression" dxfId="7005" priority="10541" stopIfTrue="1">
      <formula>Q427=""</formula>
    </cfRule>
    <cfRule type="expression" dxfId="7004" priority="10542" stopIfTrue="1">
      <formula>Q427&lt;=0</formula>
    </cfRule>
    <cfRule type="expression" dxfId="7003" priority="10543" stopIfTrue="1">
      <formula>Q427&lt;1</formula>
    </cfRule>
    <cfRule type="expression" dxfId="7002" priority="10544">
      <formula>Q427&gt;=1</formula>
    </cfRule>
  </conditionalFormatting>
  <conditionalFormatting sqref="P431">
    <cfRule type="expression" dxfId="7001" priority="10537" stopIfTrue="1">
      <formula>P431=""</formula>
    </cfRule>
    <cfRule type="expression" dxfId="7000" priority="10538" stopIfTrue="1">
      <formula>P431&lt;=0</formula>
    </cfRule>
    <cfRule type="expression" dxfId="6999" priority="10539" stopIfTrue="1">
      <formula>P431&lt;1</formula>
    </cfRule>
    <cfRule type="expression" dxfId="6998" priority="10540">
      <formula>P431&gt;=1</formula>
    </cfRule>
  </conditionalFormatting>
  <conditionalFormatting sqref="Q427">
    <cfRule type="expression" dxfId="6997" priority="10524" stopIfTrue="1">
      <formula>WpAreaA_Sub2_exist =FALSE</formula>
    </cfRule>
  </conditionalFormatting>
  <conditionalFormatting sqref="R427">
    <cfRule type="expression" dxfId="6996" priority="10523" stopIfTrue="1">
      <formula>WpAreaA_Sub3_exist =FALSE</formula>
    </cfRule>
  </conditionalFormatting>
  <conditionalFormatting sqref="T427">
    <cfRule type="expression" dxfId="6995" priority="10522" stopIfTrue="1">
      <formula>WpAreaB_Sub2_exist =FALSE</formula>
    </cfRule>
  </conditionalFormatting>
  <conditionalFormatting sqref="U427">
    <cfRule type="expression" dxfId="6994" priority="10521" stopIfTrue="1">
      <formula>WpAreaB_Sub3_exist =FALSE</formula>
    </cfRule>
  </conditionalFormatting>
  <conditionalFormatting sqref="L427:N427">
    <cfRule type="containsBlanks" dxfId="6993" priority="10515" stopIfTrue="1">
      <formula>LEN(TRIM(L427))=0</formula>
    </cfRule>
    <cfRule type="expression" dxfId="6992" priority="10516" stopIfTrue="1">
      <formula>ISNUMBER(FIND("100%",LEFT(L427,4)))</formula>
    </cfRule>
    <cfRule type="expression" dxfId="6991" priority="10517" stopIfTrue="1">
      <formula>ISNUMBER(FIND("0%",LEFT(L427,2)))</formula>
    </cfRule>
  </conditionalFormatting>
  <conditionalFormatting sqref="Q428:R428 T428:U428">
    <cfRule type="expression" dxfId="6990" priority="10511" stopIfTrue="1">
      <formula>Q428=""</formula>
    </cfRule>
    <cfRule type="expression" dxfId="6989" priority="10512" stopIfTrue="1">
      <formula>Q428&lt;=0</formula>
    </cfRule>
    <cfRule type="expression" dxfId="6988" priority="10513" stopIfTrue="1">
      <formula>Q428&lt;1</formula>
    </cfRule>
    <cfRule type="expression" dxfId="6987" priority="10514">
      <formula>Q428&gt;=1</formula>
    </cfRule>
  </conditionalFormatting>
  <conditionalFormatting sqref="Q428:R428 T428:U428">
    <cfRule type="expression" dxfId="6986" priority="10507" stopIfTrue="1">
      <formula>Q428=""</formula>
    </cfRule>
    <cfRule type="expression" dxfId="6985" priority="10508" stopIfTrue="1">
      <formula>Q428&lt;=0</formula>
    </cfRule>
    <cfRule type="expression" dxfId="6984" priority="10509" stopIfTrue="1">
      <formula>Q428&lt;1</formula>
    </cfRule>
    <cfRule type="expression" dxfId="6983" priority="10510">
      <formula>Q428&gt;=1</formula>
    </cfRule>
  </conditionalFormatting>
  <conditionalFormatting sqref="P432">
    <cfRule type="expression" dxfId="6982" priority="10503" stopIfTrue="1">
      <formula>P432=""</formula>
    </cfRule>
    <cfRule type="expression" dxfId="6981" priority="10504" stopIfTrue="1">
      <formula>P432&lt;=0</formula>
    </cfRule>
    <cfRule type="expression" dxfId="6980" priority="10505" stopIfTrue="1">
      <formula>P432&lt;1</formula>
    </cfRule>
    <cfRule type="expression" dxfId="6979" priority="10506">
      <formula>P432&gt;=1</formula>
    </cfRule>
  </conditionalFormatting>
  <conditionalFormatting sqref="Q428">
    <cfRule type="expression" dxfId="6978" priority="10498" stopIfTrue="1">
      <formula>WpAreaA_Sub2_exist =FALSE</formula>
    </cfRule>
  </conditionalFormatting>
  <conditionalFormatting sqref="R428">
    <cfRule type="expression" dxfId="6977" priority="10497" stopIfTrue="1">
      <formula>WpAreaA_Sub3_exist =FALSE</formula>
    </cfRule>
  </conditionalFormatting>
  <conditionalFormatting sqref="T428">
    <cfRule type="expression" dxfId="6976" priority="10496" stopIfTrue="1">
      <formula>WpAreaB_Sub2_exist =FALSE</formula>
    </cfRule>
  </conditionalFormatting>
  <conditionalFormatting sqref="U428">
    <cfRule type="expression" dxfId="6975" priority="10495" stopIfTrue="1">
      <formula>WpAreaB_Sub3_exist =FALSE</formula>
    </cfRule>
  </conditionalFormatting>
  <conditionalFormatting sqref="L428:N428">
    <cfRule type="containsBlanks" dxfId="6974" priority="10489" stopIfTrue="1">
      <formula>LEN(TRIM(L428))=0</formula>
    </cfRule>
    <cfRule type="expression" dxfId="6973" priority="10490" stopIfTrue="1">
      <formula>ISNUMBER(FIND("100%",LEFT(L428,4)))</formula>
    </cfRule>
    <cfRule type="expression" dxfId="6972" priority="10491" stopIfTrue="1">
      <formula>ISNUMBER(FIND("0%",LEFT(L428,2)))</formula>
    </cfRule>
  </conditionalFormatting>
  <conditionalFormatting sqref="Q430:R430 T430:U430">
    <cfRule type="expression" dxfId="6971" priority="10485" stopIfTrue="1">
      <formula>Q430=""</formula>
    </cfRule>
    <cfRule type="expression" dxfId="6970" priority="10486" stopIfTrue="1">
      <formula>Q430&lt;=0</formula>
    </cfRule>
    <cfRule type="expression" dxfId="6969" priority="10487" stopIfTrue="1">
      <formula>Q430&lt;1</formula>
    </cfRule>
    <cfRule type="expression" dxfId="6968" priority="10488">
      <formula>Q430&gt;=1</formula>
    </cfRule>
  </conditionalFormatting>
  <conditionalFormatting sqref="Q430:R430 T430:U430">
    <cfRule type="expression" dxfId="6967" priority="10481" stopIfTrue="1">
      <formula>Q430=""</formula>
    </cfRule>
    <cfRule type="expression" dxfId="6966" priority="10482" stopIfTrue="1">
      <formula>Q430&lt;=0</formula>
    </cfRule>
    <cfRule type="expression" dxfId="6965" priority="10483" stopIfTrue="1">
      <formula>Q430&lt;1</formula>
    </cfRule>
    <cfRule type="expression" dxfId="6964" priority="10484">
      <formula>Q430&gt;=1</formula>
    </cfRule>
  </conditionalFormatting>
  <conditionalFormatting sqref="Q430">
    <cfRule type="expression" dxfId="6963" priority="10472" stopIfTrue="1">
      <formula>WpAreaA_Sub2_exist =FALSE</formula>
    </cfRule>
  </conditionalFormatting>
  <conditionalFormatting sqref="R430">
    <cfRule type="expression" dxfId="6962" priority="10471" stopIfTrue="1">
      <formula>WpAreaA_Sub3_exist =FALSE</formula>
    </cfRule>
  </conditionalFormatting>
  <conditionalFormatting sqref="T430">
    <cfRule type="expression" dxfId="6961" priority="10470" stopIfTrue="1">
      <formula>WpAreaB_Sub2_exist =FALSE</formula>
    </cfRule>
  </conditionalFormatting>
  <conditionalFormatting sqref="U430">
    <cfRule type="expression" dxfId="6960" priority="10469" stopIfTrue="1">
      <formula>WpAreaB_Sub3_exist =FALSE</formula>
    </cfRule>
  </conditionalFormatting>
  <conditionalFormatting sqref="L430:N430">
    <cfRule type="containsBlanks" dxfId="6959" priority="10463" stopIfTrue="1">
      <formula>LEN(TRIM(L430))=0</formula>
    </cfRule>
    <cfRule type="expression" dxfId="6958" priority="10464" stopIfTrue="1">
      <formula>ISNUMBER(FIND("100%",LEFT(L430,4)))</formula>
    </cfRule>
    <cfRule type="expression" dxfId="6957" priority="10465" stopIfTrue="1">
      <formula>ISNUMBER(FIND("0%",LEFT(L430,2)))</formula>
    </cfRule>
  </conditionalFormatting>
  <conditionalFormatting sqref="Q431:U431">
    <cfRule type="expression" dxfId="6956" priority="10459" stopIfTrue="1">
      <formula>Q431=""</formula>
    </cfRule>
    <cfRule type="expression" dxfId="6955" priority="10460" stopIfTrue="1">
      <formula>Q431&lt;=0</formula>
    </cfRule>
    <cfRule type="expression" dxfId="6954" priority="10461" stopIfTrue="1">
      <formula>Q431&lt;1</formula>
    </cfRule>
    <cfRule type="expression" dxfId="6953" priority="10462">
      <formula>Q431&gt;=1</formula>
    </cfRule>
  </conditionalFormatting>
  <conditionalFormatting sqref="Q431:U431">
    <cfRule type="expression" dxfId="6952" priority="10455" stopIfTrue="1">
      <formula>Q431=""</formula>
    </cfRule>
    <cfRule type="expression" dxfId="6951" priority="10456" stopIfTrue="1">
      <formula>Q431&lt;=0</formula>
    </cfRule>
    <cfRule type="expression" dxfId="6950" priority="10457" stopIfTrue="1">
      <formula>Q431&lt;1</formula>
    </cfRule>
    <cfRule type="expression" dxfId="6949" priority="10458">
      <formula>Q431&gt;=1</formula>
    </cfRule>
  </conditionalFormatting>
  <conditionalFormatting sqref="P431">
    <cfRule type="expression" dxfId="6948" priority="10451" stopIfTrue="1">
      <formula>P431=""</formula>
    </cfRule>
    <cfRule type="expression" dxfId="6947" priority="10452" stopIfTrue="1">
      <formula>P431&lt;=0</formula>
    </cfRule>
    <cfRule type="expression" dxfId="6946" priority="10453" stopIfTrue="1">
      <formula>P431&lt;1</formula>
    </cfRule>
    <cfRule type="expression" dxfId="6945" priority="10454">
      <formula>P431&gt;=1</formula>
    </cfRule>
  </conditionalFormatting>
  <conditionalFormatting sqref="Q431">
    <cfRule type="expression" dxfId="6944" priority="10438" stopIfTrue="1">
      <formula>WpAreaA_Sub2_exist =FALSE</formula>
    </cfRule>
  </conditionalFormatting>
  <conditionalFormatting sqref="P431">
    <cfRule type="expression" dxfId="6943" priority="10437" stopIfTrue="1">
      <formula>WpAreaA_Sub1_exist =FALSE</formula>
    </cfRule>
  </conditionalFormatting>
  <conditionalFormatting sqref="R431">
    <cfRule type="expression" dxfId="6942" priority="10436" stopIfTrue="1">
      <formula>WpAreaA_Sub3_exist =FALSE</formula>
    </cfRule>
  </conditionalFormatting>
  <conditionalFormatting sqref="S431">
    <cfRule type="expression" dxfId="6941" priority="10435" stopIfTrue="1">
      <formula>WpAreaB_Sub1_exist =FALSE</formula>
    </cfRule>
  </conditionalFormatting>
  <conditionalFormatting sqref="T431">
    <cfRule type="expression" dxfId="6940" priority="10434" stopIfTrue="1">
      <formula>WpAreaB_Sub2_exist =FALSE</formula>
    </cfRule>
  </conditionalFormatting>
  <conditionalFormatting sqref="U431">
    <cfRule type="expression" dxfId="6939" priority="10433" stopIfTrue="1">
      <formula>WpAreaB_Sub3_exist =FALSE</formula>
    </cfRule>
  </conditionalFormatting>
  <conditionalFormatting sqref="L431:N431">
    <cfRule type="containsBlanks" dxfId="6938" priority="10427" stopIfTrue="1">
      <formula>LEN(TRIM(L431))=0</formula>
    </cfRule>
    <cfRule type="expression" dxfId="6937" priority="10428" stopIfTrue="1">
      <formula>ISNUMBER(FIND("100%",LEFT(L431,4)))</formula>
    </cfRule>
    <cfRule type="expression" dxfId="6936" priority="10429" stopIfTrue="1">
      <formula>ISNUMBER(FIND("0%",LEFT(L431,2)))</formula>
    </cfRule>
  </conditionalFormatting>
  <conditionalFormatting sqref="Q432:U432">
    <cfRule type="expression" dxfId="6935" priority="10423" stopIfTrue="1">
      <formula>Q432=""</formula>
    </cfRule>
    <cfRule type="expression" dxfId="6934" priority="10424" stopIfTrue="1">
      <formula>Q432&lt;=0</formula>
    </cfRule>
    <cfRule type="expression" dxfId="6933" priority="10425" stopIfTrue="1">
      <formula>Q432&lt;1</formula>
    </cfRule>
    <cfRule type="expression" dxfId="6932" priority="10426">
      <formula>Q432&gt;=1</formula>
    </cfRule>
  </conditionalFormatting>
  <conditionalFormatting sqref="Q432:U432">
    <cfRule type="expression" dxfId="6931" priority="10419" stopIfTrue="1">
      <formula>Q432=""</formula>
    </cfRule>
    <cfRule type="expression" dxfId="6930" priority="10420" stopIfTrue="1">
      <formula>Q432&lt;=0</formula>
    </cfRule>
    <cfRule type="expression" dxfId="6929" priority="10421" stopIfTrue="1">
      <formula>Q432&lt;1</formula>
    </cfRule>
    <cfRule type="expression" dxfId="6928" priority="10422">
      <formula>Q432&gt;=1</formula>
    </cfRule>
  </conditionalFormatting>
  <conditionalFormatting sqref="P432">
    <cfRule type="expression" dxfId="6927" priority="10415" stopIfTrue="1">
      <formula>P432=""</formula>
    </cfRule>
    <cfRule type="expression" dxfId="6926" priority="10416" stopIfTrue="1">
      <formula>P432&lt;=0</formula>
    </cfRule>
    <cfRule type="expression" dxfId="6925" priority="10417" stopIfTrue="1">
      <formula>P432&lt;1</formula>
    </cfRule>
    <cfRule type="expression" dxfId="6924" priority="10418">
      <formula>P432&gt;=1</formula>
    </cfRule>
  </conditionalFormatting>
  <conditionalFormatting sqref="Q432">
    <cfRule type="expression" dxfId="6923" priority="10414" stopIfTrue="1">
      <formula>WpAreaA_Sub2_exist =FALSE</formula>
    </cfRule>
  </conditionalFormatting>
  <conditionalFormatting sqref="P432">
    <cfRule type="expression" dxfId="6922" priority="10413" stopIfTrue="1">
      <formula>WpAreaA_Sub1_exist =FALSE</formula>
    </cfRule>
  </conditionalFormatting>
  <conditionalFormatting sqref="R432">
    <cfRule type="expression" dxfId="6921" priority="10412" stopIfTrue="1">
      <formula>WpAreaA_Sub3_exist =FALSE</formula>
    </cfRule>
  </conditionalFormatting>
  <conditionalFormatting sqref="S432">
    <cfRule type="expression" dxfId="6920" priority="10411" stopIfTrue="1">
      <formula>WpAreaB_Sub1_exist =FALSE</formula>
    </cfRule>
  </conditionalFormatting>
  <conditionalFormatting sqref="T432">
    <cfRule type="expression" dxfId="6919" priority="10410" stopIfTrue="1">
      <formula>WpAreaB_Sub2_exist =FALSE</formula>
    </cfRule>
  </conditionalFormatting>
  <conditionalFormatting sqref="U432">
    <cfRule type="expression" dxfId="6918" priority="10409" stopIfTrue="1">
      <formula>WpAreaB_Sub3_exist =FALSE</formula>
    </cfRule>
  </conditionalFormatting>
  <conditionalFormatting sqref="L432:N432">
    <cfRule type="containsBlanks" dxfId="6917" priority="10403" stopIfTrue="1">
      <formula>LEN(TRIM(L432))=0</formula>
    </cfRule>
    <cfRule type="expression" dxfId="6916" priority="10404" stopIfTrue="1">
      <formula>ISNUMBER(FIND("100%",LEFT(L432,4)))</formula>
    </cfRule>
    <cfRule type="expression" dxfId="6915" priority="10405" stopIfTrue="1">
      <formula>ISNUMBER(FIND("0%",LEFT(L432,2)))</formula>
    </cfRule>
  </conditionalFormatting>
  <conditionalFormatting sqref="Q437:U437">
    <cfRule type="expression" dxfId="6914" priority="10399" stopIfTrue="1">
      <formula>Q437=""</formula>
    </cfRule>
    <cfRule type="expression" dxfId="6913" priority="10400" stopIfTrue="1">
      <formula>Q437&lt;=0</formula>
    </cfRule>
    <cfRule type="expression" dxfId="6912" priority="10401" stopIfTrue="1">
      <formula>Q437&lt;1</formula>
    </cfRule>
    <cfRule type="expression" dxfId="6911" priority="10402">
      <formula>Q437&gt;=1</formula>
    </cfRule>
  </conditionalFormatting>
  <conditionalFormatting sqref="Q437:U437">
    <cfRule type="expression" dxfId="6910" priority="10395" stopIfTrue="1">
      <formula>Q437=""</formula>
    </cfRule>
    <cfRule type="expression" dxfId="6909" priority="10396" stopIfTrue="1">
      <formula>Q437&lt;=0</formula>
    </cfRule>
    <cfRule type="expression" dxfId="6908" priority="10397" stopIfTrue="1">
      <formula>Q437&lt;1</formula>
    </cfRule>
    <cfRule type="expression" dxfId="6907" priority="10398">
      <formula>Q437&gt;=1</formula>
    </cfRule>
  </conditionalFormatting>
  <conditionalFormatting sqref="P437">
    <cfRule type="expression" dxfId="6906" priority="10391" stopIfTrue="1">
      <formula>P437=""</formula>
    </cfRule>
    <cfRule type="expression" dxfId="6905" priority="10392" stopIfTrue="1">
      <formula>P437&lt;=0</formula>
    </cfRule>
    <cfRule type="expression" dxfId="6904" priority="10393" stopIfTrue="1">
      <formula>P437&lt;1</formula>
    </cfRule>
    <cfRule type="expression" dxfId="6903" priority="10394">
      <formula>P437&gt;=1</formula>
    </cfRule>
  </conditionalFormatting>
  <conditionalFormatting sqref="P437">
    <cfRule type="expression" dxfId="6902" priority="10387" stopIfTrue="1">
      <formula>P437=""</formula>
    </cfRule>
    <cfRule type="expression" dxfId="6901" priority="10388" stopIfTrue="1">
      <formula>P437&lt;=0</formula>
    </cfRule>
    <cfRule type="expression" dxfId="6900" priority="10389" stopIfTrue="1">
      <formula>P437&lt;1</formula>
    </cfRule>
    <cfRule type="expression" dxfId="6899" priority="10390">
      <formula>P437&gt;=1</formula>
    </cfRule>
  </conditionalFormatting>
  <conditionalFormatting sqref="Q437">
    <cfRule type="expression" dxfId="6898" priority="10386" stopIfTrue="1">
      <formula>WpAreaA_Sub2_exist =FALSE</formula>
    </cfRule>
  </conditionalFormatting>
  <conditionalFormatting sqref="P437">
    <cfRule type="expression" dxfId="6897" priority="10385" stopIfTrue="1">
      <formula>WpAreaA_Sub1_exist =FALSE</formula>
    </cfRule>
  </conditionalFormatting>
  <conditionalFormatting sqref="R437">
    <cfRule type="expression" dxfId="6896" priority="10384" stopIfTrue="1">
      <formula>WpAreaA_Sub3_exist =FALSE</formula>
    </cfRule>
  </conditionalFormatting>
  <conditionalFormatting sqref="S437">
    <cfRule type="expression" dxfId="6895" priority="10383" stopIfTrue="1">
      <formula>WpAreaB_Sub1_exist =FALSE</formula>
    </cfRule>
  </conditionalFormatting>
  <conditionalFormatting sqref="T437">
    <cfRule type="expression" dxfId="6894" priority="10382" stopIfTrue="1">
      <formula>WpAreaB_Sub2_exist =FALSE</formula>
    </cfRule>
  </conditionalFormatting>
  <conditionalFormatting sqref="U437">
    <cfRule type="expression" dxfId="6893" priority="10381" stopIfTrue="1">
      <formula>WpAreaB_Sub3_exist =FALSE</formula>
    </cfRule>
  </conditionalFormatting>
  <conditionalFormatting sqref="L437:N437">
    <cfRule type="containsBlanks" dxfId="6892" priority="10375" stopIfTrue="1">
      <formula>LEN(TRIM(L437))=0</formula>
    </cfRule>
    <cfRule type="expression" dxfId="6891" priority="10376" stopIfTrue="1">
      <formula>ISNUMBER(FIND("100%",LEFT(L437,4)))</formula>
    </cfRule>
    <cfRule type="expression" dxfId="6890" priority="10377" stopIfTrue="1">
      <formula>ISNUMBER(FIND("0%",LEFT(L437,2)))</formula>
    </cfRule>
  </conditionalFormatting>
  <conditionalFormatting sqref="Q442:U442">
    <cfRule type="expression" dxfId="6889" priority="10371" stopIfTrue="1">
      <formula>Q442=""</formula>
    </cfRule>
    <cfRule type="expression" dxfId="6888" priority="10372" stopIfTrue="1">
      <formula>Q442&lt;=0</formula>
    </cfRule>
    <cfRule type="expression" dxfId="6887" priority="10373" stopIfTrue="1">
      <formula>Q442&lt;1</formula>
    </cfRule>
    <cfRule type="expression" dxfId="6886" priority="10374">
      <formula>Q442&gt;=1</formula>
    </cfRule>
  </conditionalFormatting>
  <conditionalFormatting sqref="Q442:U442">
    <cfRule type="expression" dxfId="6885" priority="10367" stopIfTrue="1">
      <formula>Q442=""</formula>
    </cfRule>
    <cfRule type="expression" dxfId="6884" priority="10368" stopIfTrue="1">
      <formula>Q442&lt;=0</formula>
    </cfRule>
    <cfRule type="expression" dxfId="6883" priority="10369" stopIfTrue="1">
      <formula>Q442&lt;1</formula>
    </cfRule>
    <cfRule type="expression" dxfId="6882" priority="10370">
      <formula>Q442&gt;=1</formula>
    </cfRule>
  </conditionalFormatting>
  <conditionalFormatting sqref="P442">
    <cfRule type="expression" dxfId="6881" priority="10363" stopIfTrue="1">
      <formula>P442=""</formula>
    </cfRule>
    <cfRule type="expression" dxfId="6880" priority="10364" stopIfTrue="1">
      <formula>P442&lt;=0</formula>
    </cfRule>
    <cfRule type="expression" dxfId="6879" priority="10365" stopIfTrue="1">
      <formula>P442&lt;1</formula>
    </cfRule>
    <cfRule type="expression" dxfId="6878" priority="10366">
      <formula>P442&gt;=1</formula>
    </cfRule>
  </conditionalFormatting>
  <conditionalFormatting sqref="P442">
    <cfRule type="expression" dxfId="6877" priority="10359" stopIfTrue="1">
      <formula>P442=""</formula>
    </cfRule>
    <cfRule type="expression" dxfId="6876" priority="10360" stopIfTrue="1">
      <formula>P442&lt;=0</formula>
    </cfRule>
    <cfRule type="expression" dxfId="6875" priority="10361" stopIfTrue="1">
      <formula>P442&lt;1</formula>
    </cfRule>
    <cfRule type="expression" dxfId="6874" priority="10362">
      <formula>P442&gt;=1</formula>
    </cfRule>
  </conditionalFormatting>
  <conditionalFormatting sqref="Q442">
    <cfRule type="expression" dxfId="6873" priority="10350" stopIfTrue="1">
      <formula>WpAreaA_Sub2_exist =FALSE</formula>
    </cfRule>
  </conditionalFormatting>
  <conditionalFormatting sqref="P442">
    <cfRule type="expression" dxfId="6872" priority="10349" stopIfTrue="1">
      <formula>WpAreaA_Sub1_exist =FALSE</formula>
    </cfRule>
  </conditionalFormatting>
  <conditionalFormatting sqref="R442">
    <cfRule type="expression" dxfId="6871" priority="10348" stopIfTrue="1">
      <formula>WpAreaA_Sub3_exist =FALSE</formula>
    </cfRule>
  </conditionalFormatting>
  <conditionalFormatting sqref="S442">
    <cfRule type="expression" dxfId="6870" priority="10347" stopIfTrue="1">
      <formula>WpAreaB_Sub1_exist =FALSE</formula>
    </cfRule>
  </conditionalFormatting>
  <conditionalFormatting sqref="T442">
    <cfRule type="expression" dxfId="6869" priority="10346" stopIfTrue="1">
      <formula>WpAreaB_Sub2_exist =FALSE</formula>
    </cfRule>
  </conditionalFormatting>
  <conditionalFormatting sqref="U442">
    <cfRule type="expression" dxfId="6868" priority="10345" stopIfTrue="1">
      <formula>WpAreaB_Sub3_exist =FALSE</formula>
    </cfRule>
  </conditionalFormatting>
  <conditionalFormatting sqref="L442:N442">
    <cfRule type="containsBlanks" dxfId="6867" priority="10339" stopIfTrue="1">
      <formula>LEN(TRIM(L442))=0</formula>
    </cfRule>
    <cfRule type="expression" dxfId="6866" priority="10340" stopIfTrue="1">
      <formula>ISNUMBER(FIND("100%",LEFT(L442,4)))</formula>
    </cfRule>
    <cfRule type="expression" dxfId="6865" priority="10341" stopIfTrue="1">
      <formula>ISNUMBER(FIND("0%",LEFT(L442,2)))</formula>
    </cfRule>
  </conditionalFormatting>
  <conditionalFormatting sqref="Q443:U443">
    <cfRule type="expression" dxfId="6864" priority="10335" stopIfTrue="1">
      <formula>Q443=""</formula>
    </cfRule>
    <cfRule type="expression" dxfId="6863" priority="10336" stopIfTrue="1">
      <formula>Q443&lt;=0</formula>
    </cfRule>
    <cfRule type="expression" dxfId="6862" priority="10337" stopIfTrue="1">
      <formula>Q443&lt;1</formula>
    </cfRule>
    <cfRule type="expression" dxfId="6861" priority="10338">
      <formula>Q443&gt;=1</formula>
    </cfRule>
  </conditionalFormatting>
  <conditionalFormatting sqref="Q443:U443">
    <cfRule type="expression" dxfId="6860" priority="10331" stopIfTrue="1">
      <formula>Q443=""</formula>
    </cfRule>
    <cfRule type="expression" dxfId="6859" priority="10332" stopIfTrue="1">
      <formula>Q443&lt;=0</formula>
    </cfRule>
    <cfRule type="expression" dxfId="6858" priority="10333" stopIfTrue="1">
      <formula>Q443&lt;1</formula>
    </cfRule>
    <cfRule type="expression" dxfId="6857" priority="10334">
      <formula>Q443&gt;=1</formula>
    </cfRule>
  </conditionalFormatting>
  <conditionalFormatting sqref="P443">
    <cfRule type="expression" dxfId="6856" priority="10327" stopIfTrue="1">
      <formula>P443=""</formula>
    </cfRule>
    <cfRule type="expression" dxfId="6855" priority="10328" stopIfTrue="1">
      <formula>P443&lt;=0</formula>
    </cfRule>
    <cfRule type="expression" dxfId="6854" priority="10329" stopIfTrue="1">
      <formula>P443&lt;1</formula>
    </cfRule>
    <cfRule type="expression" dxfId="6853" priority="10330">
      <formula>P443&gt;=1</formula>
    </cfRule>
  </conditionalFormatting>
  <conditionalFormatting sqref="P443">
    <cfRule type="expression" dxfId="6852" priority="10323" stopIfTrue="1">
      <formula>P443=""</formula>
    </cfRule>
    <cfRule type="expression" dxfId="6851" priority="10324" stopIfTrue="1">
      <formula>P443&lt;=0</formula>
    </cfRule>
    <cfRule type="expression" dxfId="6850" priority="10325" stopIfTrue="1">
      <formula>P443&lt;1</formula>
    </cfRule>
    <cfRule type="expression" dxfId="6849" priority="10326">
      <formula>P443&gt;=1</formula>
    </cfRule>
  </conditionalFormatting>
  <conditionalFormatting sqref="Q443">
    <cfRule type="expression" dxfId="6848" priority="10314" stopIfTrue="1">
      <formula>WpAreaA_Sub2_exist =FALSE</formula>
    </cfRule>
  </conditionalFormatting>
  <conditionalFormatting sqref="P443">
    <cfRule type="expression" dxfId="6847" priority="10313" stopIfTrue="1">
      <formula>WpAreaA_Sub1_exist =FALSE</formula>
    </cfRule>
  </conditionalFormatting>
  <conditionalFormatting sqref="R443">
    <cfRule type="expression" dxfId="6846" priority="10312" stopIfTrue="1">
      <formula>WpAreaA_Sub3_exist =FALSE</formula>
    </cfRule>
  </conditionalFormatting>
  <conditionalFormatting sqref="S443">
    <cfRule type="expression" dxfId="6845" priority="10311" stopIfTrue="1">
      <formula>WpAreaB_Sub1_exist =FALSE</formula>
    </cfRule>
  </conditionalFormatting>
  <conditionalFormatting sqref="T443">
    <cfRule type="expression" dxfId="6844" priority="10310" stopIfTrue="1">
      <formula>WpAreaB_Sub2_exist =FALSE</formula>
    </cfRule>
  </conditionalFormatting>
  <conditionalFormatting sqref="U443">
    <cfRule type="expression" dxfId="6843" priority="10309" stopIfTrue="1">
      <formula>WpAreaB_Sub3_exist =FALSE</formula>
    </cfRule>
  </conditionalFormatting>
  <conditionalFormatting sqref="L443:N443">
    <cfRule type="containsBlanks" dxfId="6842" priority="10303" stopIfTrue="1">
      <formula>LEN(TRIM(L443))=0</formula>
    </cfRule>
    <cfRule type="expression" dxfId="6841" priority="10304" stopIfTrue="1">
      <formula>ISNUMBER(FIND("100%",LEFT(L443,4)))</formula>
    </cfRule>
    <cfRule type="expression" dxfId="6840" priority="10305" stopIfTrue="1">
      <formula>ISNUMBER(FIND("0%",LEFT(L443,2)))</formula>
    </cfRule>
  </conditionalFormatting>
  <conditionalFormatting sqref="Q475:U475">
    <cfRule type="expression" dxfId="6839" priority="10299" stopIfTrue="1">
      <formula>Q475=""</formula>
    </cfRule>
    <cfRule type="expression" dxfId="6838" priority="10300" stopIfTrue="1">
      <formula>Q475&lt;=0</formula>
    </cfRule>
    <cfRule type="expression" dxfId="6837" priority="10301" stopIfTrue="1">
      <formula>Q475&lt;1</formula>
    </cfRule>
    <cfRule type="expression" dxfId="6836" priority="10302">
      <formula>Q475&gt;=1</formula>
    </cfRule>
  </conditionalFormatting>
  <conditionalFormatting sqref="Q475:U475">
    <cfRule type="expression" dxfId="6835" priority="10295" stopIfTrue="1">
      <formula>Q475=""</formula>
    </cfRule>
    <cfRule type="expression" dxfId="6834" priority="10296" stopIfTrue="1">
      <formula>Q475&lt;=0</formula>
    </cfRule>
    <cfRule type="expression" dxfId="6833" priority="10297" stopIfTrue="1">
      <formula>Q475&lt;1</formula>
    </cfRule>
    <cfRule type="expression" dxfId="6832" priority="10298">
      <formula>Q475&gt;=1</formula>
    </cfRule>
  </conditionalFormatting>
  <conditionalFormatting sqref="R475">
    <cfRule type="expression" dxfId="6831" priority="10291" stopIfTrue="1">
      <formula>R475=""</formula>
    </cfRule>
    <cfRule type="expression" dxfId="6830" priority="10292" stopIfTrue="1">
      <formula>R475&lt;=0</formula>
    </cfRule>
    <cfRule type="expression" dxfId="6829" priority="10293" stopIfTrue="1">
      <formula>R475&lt;1</formula>
    </cfRule>
    <cfRule type="expression" dxfId="6828" priority="10294">
      <formula>R475&gt;=1</formula>
    </cfRule>
  </conditionalFormatting>
  <conditionalFormatting sqref="R475">
    <cfRule type="expression" dxfId="6827" priority="10287" stopIfTrue="1">
      <formula>R475=""</formula>
    </cfRule>
    <cfRule type="expression" dxfId="6826" priority="10288" stopIfTrue="1">
      <formula>R475&lt;=0</formula>
    </cfRule>
    <cfRule type="expression" dxfId="6825" priority="10289" stopIfTrue="1">
      <formula>R475&lt;1</formula>
    </cfRule>
    <cfRule type="expression" dxfId="6824" priority="10290">
      <formula>R475&gt;=1</formula>
    </cfRule>
  </conditionalFormatting>
  <conditionalFormatting sqref="S475:T475">
    <cfRule type="expression" dxfId="6823" priority="10283" stopIfTrue="1">
      <formula>S475=""</formula>
    </cfRule>
    <cfRule type="expression" dxfId="6822" priority="10284" stopIfTrue="1">
      <formula>S475&lt;=0</formula>
    </cfRule>
    <cfRule type="expression" dxfId="6821" priority="10285" stopIfTrue="1">
      <formula>S475&lt;1</formula>
    </cfRule>
    <cfRule type="expression" dxfId="6820" priority="10286">
      <formula>S475&gt;=1</formula>
    </cfRule>
  </conditionalFormatting>
  <conditionalFormatting sqref="S475:T475">
    <cfRule type="expression" dxfId="6819" priority="10279" stopIfTrue="1">
      <formula>S475=""</formula>
    </cfRule>
    <cfRule type="expression" dxfId="6818" priority="10280" stopIfTrue="1">
      <formula>S475&lt;=0</formula>
    </cfRule>
    <cfRule type="expression" dxfId="6817" priority="10281" stopIfTrue="1">
      <formula>S475&lt;1</formula>
    </cfRule>
    <cfRule type="expression" dxfId="6816" priority="10282">
      <formula>S475&gt;=1</formula>
    </cfRule>
  </conditionalFormatting>
  <conditionalFormatting sqref="U475">
    <cfRule type="expression" dxfId="6815" priority="10275" stopIfTrue="1">
      <formula>U475=""</formula>
    </cfRule>
    <cfRule type="expression" dxfId="6814" priority="10276" stopIfTrue="1">
      <formula>U475&lt;=0</formula>
    </cfRule>
    <cfRule type="expression" dxfId="6813" priority="10277" stopIfTrue="1">
      <formula>U475&lt;1</formula>
    </cfRule>
    <cfRule type="expression" dxfId="6812" priority="10278">
      <formula>U475&gt;=1</formula>
    </cfRule>
  </conditionalFormatting>
  <conditionalFormatting sqref="U475">
    <cfRule type="expression" dxfId="6811" priority="10271" stopIfTrue="1">
      <formula>U475=""</formula>
    </cfRule>
    <cfRule type="expression" dxfId="6810" priority="10272" stopIfTrue="1">
      <formula>U475&lt;=0</formula>
    </cfRule>
    <cfRule type="expression" dxfId="6809" priority="10273" stopIfTrue="1">
      <formula>U475&lt;1</formula>
    </cfRule>
    <cfRule type="expression" dxfId="6808" priority="10274">
      <formula>U475&gt;=1</formula>
    </cfRule>
  </conditionalFormatting>
  <conditionalFormatting sqref="P475">
    <cfRule type="expression" dxfId="6807" priority="10267" stopIfTrue="1">
      <formula>P475=""</formula>
    </cfRule>
    <cfRule type="expression" dxfId="6806" priority="10268" stopIfTrue="1">
      <formula>P475&lt;=0</formula>
    </cfRule>
    <cfRule type="expression" dxfId="6805" priority="10269" stopIfTrue="1">
      <formula>P475&lt;1</formula>
    </cfRule>
    <cfRule type="expression" dxfId="6804" priority="10270">
      <formula>P475&gt;=1</formula>
    </cfRule>
  </conditionalFormatting>
  <conditionalFormatting sqref="P475">
    <cfRule type="expression" dxfId="6803" priority="10263" stopIfTrue="1">
      <formula>P475=""</formula>
    </cfRule>
    <cfRule type="expression" dxfId="6802" priority="10264" stopIfTrue="1">
      <formula>P475&lt;=0</formula>
    </cfRule>
    <cfRule type="expression" dxfId="6801" priority="10265" stopIfTrue="1">
      <formula>P475&lt;1</formula>
    </cfRule>
    <cfRule type="expression" dxfId="6800" priority="10266">
      <formula>P475&gt;=1</formula>
    </cfRule>
  </conditionalFormatting>
  <conditionalFormatting sqref="Q475">
    <cfRule type="expression" dxfId="6799" priority="10238" stopIfTrue="1">
      <formula>WpAreaA_Sub2_exist =FALSE</formula>
    </cfRule>
  </conditionalFormatting>
  <conditionalFormatting sqref="P475">
    <cfRule type="expression" dxfId="6798" priority="10237" stopIfTrue="1">
      <formula>WpAreaA_Sub1_exist =FALSE</formula>
    </cfRule>
  </conditionalFormatting>
  <conditionalFormatting sqref="R475">
    <cfRule type="expression" dxfId="6797" priority="10236" stopIfTrue="1">
      <formula>WpAreaA_Sub3_exist =FALSE</formula>
    </cfRule>
  </conditionalFormatting>
  <conditionalFormatting sqref="S475">
    <cfRule type="expression" dxfId="6796" priority="10235" stopIfTrue="1">
      <formula>WpAreaB_Sub1_exist =FALSE</formula>
    </cfRule>
  </conditionalFormatting>
  <conditionalFormatting sqref="T475">
    <cfRule type="expression" dxfId="6795" priority="10234" stopIfTrue="1">
      <formula>WpAreaB_Sub2_exist =FALSE</formula>
    </cfRule>
  </conditionalFormatting>
  <conditionalFormatting sqref="U475">
    <cfRule type="expression" dxfId="6794" priority="10233" stopIfTrue="1">
      <formula>WpAreaB_Sub3_exist =FALSE</formula>
    </cfRule>
  </conditionalFormatting>
  <conditionalFormatting sqref="L475:N475">
    <cfRule type="containsBlanks" dxfId="6793" priority="10227" stopIfTrue="1">
      <formula>LEN(TRIM(L475))=0</formula>
    </cfRule>
    <cfRule type="expression" dxfId="6792" priority="10228" stopIfTrue="1">
      <formula>ISNUMBER(FIND("100%",LEFT(L475,4)))</formula>
    </cfRule>
    <cfRule type="expression" dxfId="6791" priority="10229" stopIfTrue="1">
      <formula>ISNUMBER(FIND("0%",LEFT(L475,2)))</formula>
    </cfRule>
  </conditionalFormatting>
  <conditionalFormatting sqref="Q476:U476">
    <cfRule type="expression" dxfId="6790" priority="10223" stopIfTrue="1">
      <formula>Q476=""</formula>
    </cfRule>
    <cfRule type="expression" dxfId="6789" priority="10224" stopIfTrue="1">
      <formula>Q476&lt;=0</formula>
    </cfRule>
    <cfRule type="expression" dxfId="6788" priority="10225" stopIfTrue="1">
      <formula>Q476&lt;1</formula>
    </cfRule>
    <cfRule type="expression" dxfId="6787" priority="10226">
      <formula>Q476&gt;=1</formula>
    </cfRule>
  </conditionalFormatting>
  <conditionalFormatting sqref="Q476:U476">
    <cfRule type="expression" dxfId="6786" priority="10219" stopIfTrue="1">
      <formula>Q476=""</formula>
    </cfRule>
    <cfRule type="expression" dxfId="6785" priority="10220" stopIfTrue="1">
      <formula>Q476&lt;=0</formula>
    </cfRule>
    <cfRule type="expression" dxfId="6784" priority="10221" stopIfTrue="1">
      <formula>Q476&lt;1</formula>
    </cfRule>
    <cfRule type="expression" dxfId="6783" priority="10222">
      <formula>Q476&gt;=1</formula>
    </cfRule>
  </conditionalFormatting>
  <conditionalFormatting sqref="R476">
    <cfRule type="expression" dxfId="6782" priority="10215" stopIfTrue="1">
      <formula>R476=""</formula>
    </cfRule>
    <cfRule type="expression" dxfId="6781" priority="10216" stopIfTrue="1">
      <formula>R476&lt;=0</formula>
    </cfRule>
    <cfRule type="expression" dxfId="6780" priority="10217" stopIfTrue="1">
      <formula>R476&lt;1</formula>
    </cfRule>
    <cfRule type="expression" dxfId="6779" priority="10218">
      <formula>R476&gt;=1</formula>
    </cfRule>
  </conditionalFormatting>
  <conditionalFormatting sqref="R476">
    <cfRule type="expression" dxfId="6778" priority="10211" stopIfTrue="1">
      <formula>R476=""</formula>
    </cfRule>
    <cfRule type="expression" dxfId="6777" priority="10212" stopIfTrue="1">
      <formula>R476&lt;=0</formula>
    </cfRule>
    <cfRule type="expression" dxfId="6776" priority="10213" stopIfTrue="1">
      <formula>R476&lt;1</formula>
    </cfRule>
    <cfRule type="expression" dxfId="6775" priority="10214">
      <formula>R476&gt;=1</formula>
    </cfRule>
  </conditionalFormatting>
  <conditionalFormatting sqref="S476:T476">
    <cfRule type="expression" dxfId="6774" priority="10207" stopIfTrue="1">
      <formula>S476=""</formula>
    </cfRule>
    <cfRule type="expression" dxfId="6773" priority="10208" stopIfTrue="1">
      <formula>S476&lt;=0</formula>
    </cfRule>
    <cfRule type="expression" dxfId="6772" priority="10209" stopIfTrue="1">
      <formula>S476&lt;1</formula>
    </cfRule>
    <cfRule type="expression" dxfId="6771" priority="10210">
      <formula>S476&gt;=1</formula>
    </cfRule>
  </conditionalFormatting>
  <conditionalFormatting sqref="S476:T476">
    <cfRule type="expression" dxfId="6770" priority="10203" stopIfTrue="1">
      <formula>S476=""</formula>
    </cfRule>
    <cfRule type="expression" dxfId="6769" priority="10204" stopIfTrue="1">
      <formula>S476&lt;=0</formula>
    </cfRule>
    <cfRule type="expression" dxfId="6768" priority="10205" stopIfTrue="1">
      <formula>S476&lt;1</formula>
    </cfRule>
    <cfRule type="expression" dxfId="6767" priority="10206">
      <formula>S476&gt;=1</formula>
    </cfRule>
  </conditionalFormatting>
  <conditionalFormatting sqref="U476">
    <cfRule type="expression" dxfId="6766" priority="10199" stopIfTrue="1">
      <formula>U476=""</formula>
    </cfRule>
    <cfRule type="expression" dxfId="6765" priority="10200" stopIfTrue="1">
      <formula>U476&lt;=0</formula>
    </cfRule>
    <cfRule type="expression" dxfId="6764" priority="10201" stopIfTrue="1">
      <formula>U476&lt;1</formula>
    </cfRule>
    <cfRule type="expression" dxfId="6763" priority="10202">
      <formula>U476&gt;=1</formula>
    </cfRule>
  </conditionalFormatting>
  <conditionalFormatting sqref="U476">
    <cfRule type="expression" dxfId="6762" priority="10195" stopIfTrue="1">
      <formula>U476=""</formula>
    </cfRule>
    <cfRule type="expression" dxfId="6761" priority="10196" stopIfTrue="1">
      <formula>U476&lt;=0</formula>
    </cfRule>
    <cfRule type="expression" dxfId="6760" priority="10197" stopIfTrue="1">
      <formula>U476&lt;1</formula>
    </cfRule>
    <cfRule type="expression" dxfId="6759" priority="10198">
      <formula>U476&gt;=1</formula>
    </cfRule>
  </conditionalFormatting>
  <conditionalFormatting sqref="P476">
    <cfRule type="expression" dxfId="6758" priority="10191" stopIfTrue="1">
      <formula>P476=""</formula>
    </cfRule>
    <cfRule type="expression" dxfId="6757" priority="10192" stopIfTrue="1">
      <formula>P476&lt;=0</formula>
    </cfRule>
    <cfRule type="expression" dxfId="6756" priority="10193" stopIfTrue="1">
      <formula>P476&lt;1</formula>
    </cfRule>
    <cfRule type="expression" dxfId="6755" priority="10194">
      <formula>P476&gt;=1</formula>
    </cfRule>
  </conditionalFormatting>
  <conditionalFormatting sqref="P476">
    <cfRule type="expression" dxfId="6754" priority="10187" stopIfTrue="1">
      <formula>P476=""</formula>
    </cfRule>
    <cfRule type="expression" dxfId="6753" priority="10188" stopIfTrue="1">
      <formula>P476&lt;=0</formula>
    </cfRule>
    <cfRule type="expression" dxfId="6752" priority="10189" stopIfTrue="1">
      <formula>P476&lt;1</formula>
    </cfRule>
    <cfRule type="expression" dxfId="6751" priority="10190">
      <formula>P476&gt;=1</formula>
    </cfRule>
  </conditionalFormatting>
  <conditionalFormatting sqref="Q476">
    <cfRule type="expression" dxfId="6750" priority="10162" stopIfTrue="1">
      <formula>WpAreaA_Sub2_exist =FALSE</formula>
    </cfRule>
  </conditionalFormatting>
  <conditionalFormatting sqref="P476">
    <cfRule type="expression" dxfId="6749" priority="10161" stopIfTrue="1">
      <formula>WpAreaA_Sub1_exist =FALSE</formula>
    </cfRule>
  </conditionalFormatting>
  <conditionalFormatting sqref="R476">
    <cfRule type="expression" dxfId="6748" priority="10160" stopIfTrue="1">
      <formula>WpAreaA_Sub3_exist =FALSE</formula>
    </cfRule>
  </conditionalFormatting>
  <conditionalFormatting sqref="S476">
    <cfRule type="expression" dxfId="6747" priority="10159" stopIfTrue="1">
      <formula>WpAreaB_Sub1_exist =FALSE</formula>
    </cfRule>
  </conditionalFormatting>
  <conditionalFormatting sqref="T476">
    <cfRule type="expression" dxfId="6746" priority="10158" stopIfTrue="1">
      <formula>WpAreaB_Sub2_exist =FALSE</formula>
    </cfRule>
  </conditionalFormatting>
  <conditionalFormatting sqref="U476">
    <cfRule type="expression" dxfId="6745" priority="10157" stopIfTrue="1">
      <formula>WpAreaB_Sub3_exist =FALSE</formula>
    </cfRule>
  </conditionalFormatting>
  <conditionalFormatting sqref="L476:N476">
    <cfRule type="containsBlanks" dxfId="6744" priority="10151" stopIfTrue="1">
      <formula>LEN(TRIM(L476))=0</formula>
    </cfRule>
    <cfRule type="expression" dxfId="6743" priority="10152" stopIfTrue="1">
      <formula>ISNUMBER(FIND("100%",LEFT(L476,4)))</formula>
    </cfRule>
    <cfRule type="expression" dxfId="6742" priority="10153" stopIfTrue="1">
      <formula>ISNUMBER(FIND("0%",LEFT(L476,2)))</formula>
    </cfRule>
  </conditionalFormatting>
  <conditionalFormatting sqref="Q477:U477">
    <cfRule type="expression" dxfId="6741" priority="10147" stopIfTrue="1">
      <formula>Q477=""</formula>
    </cfRule>
    <cfRule type="expression" dxfId="6740" priority="10148" stopIfTrue="1">
      <formula>Q477&lt;=0</formula>
    </cfRule>
    <cfRule type="expression" dxfId="6739" priority="10149" stopIfTrue="1">
      <formula>Q477&lt;1</formula>
    </cfRule>
    <cfRule type="expression" dxfId="6738" priority="10150">
      <formula>Q477&gt;=1</formula>
    </cfRule>
  </conditionalFormatting>
  <conditionalFormatting sqref="Q477:U477">
    <cfRule type="expression" dxfId="6737" priority="10143" stopIfTrue="1">
      <formula>Q477=""</formula>
    </cfRule>
    <cfRule type="expression" dxfId="6736" priority="10144" stopIfTrue="1">
      <formula>Q477&lt;=0</formula>
    </cfRule>
    <cfRule type="expression" dxfId="6735" priority="10145" stopIfTrue="1">
      <formula>Q477&lt;1</formula>
    </cfRule>
    <cfRule type="expression" dxfId="6734" priority="10146">
      <formula>Q477&gt;=1</formula>
    </cfRule>
  </conditionalFormatting>
  <conditionalFormatting sqref="R477">
    <cfRule type="expression" dxfId="6733" priority="10139" stopIfTrue="1">
      <formula>R477=""</formula>
    </cfRule>
    <cfRule type="expression" dxfId="6732" priority="10140" stopIfTrue="1">
      <formula>R477&lt;=0</formula>
    </cfRule>
    <cfRule type="expression" dxfId="6731" priority="10141" stopIfTrue="1">
      <formula>R477&lt;1</formula>
    </cfRule>
    <cfRule type="expression" dxfId="6730" priority="10142">
      <formula>R477&gt;=1</formula>
    </cfRule>
  </conditionalFormatting>
  <conditionalFormatting sqref="R477">
    <cfRule type="expression" dxfId="6729" priority="10135" stopIfTrue="1">
      <formula>R477=""</formula>
    </cfRule>
    <cfRule type="expression" dxfId="6728" priority="10136" stopIfTrue="1">
      <formula>R477&lt;=0</formula>
    </cfRule>
    <cfRule type="expression" dxfId="6727" priority="10137" stopIfTrue="1">
      <formula>R477&lt;1</formula>
    </cfRule>
    <cfRule type="expression" dxfId="6726" priority="10138">
      <formula>R477&gt;=1</formula>
    </cfRule>
  </conditionalFormatting>
  <conditionalFormatting sqref="S477:T477">
    <cfRule type="expression" dxfId="6725" priority="10131" stopIfTrue="1">
      <formula>S477=""</formula>
    </cfRule>
    <cfRule type="expression" dxfId="6724" priority="10132" stopIfTrue="1">
      <formula>S477&lt;=0</formula>
    </cfRule>
    <cfRule type="expression" dxfId="6723" priority="10133" stopIfTrue="1">
      <formula>S477&lt;1</formula>
    </cfRule>
    <cfRule type="expression" dxfId="6722" priority="10134">
      <formula>S477&gt;=1</formula>
    </cfRule>
  </conditionalFormatting>
  <conditionalFormatting sqref="S477:T477">
    <cfRule type="expression" dxfId="6721" priority="10127" stopIfTrue="1">
      <formula>S477=""</formula>
    </cfRule>
    <cfRule type="expression" dxfId="6720" priority="10128" stopIfTrue="1">
      <formula>S477&lt;=0</formula>
    </cfRule>
    <cfRule type="expression" dxfId="6719" priority="10129" stopIfTrue="1">
      <formula>S477&lt;1</formula>
    </cfRule>
    <cfRule type="expression" dxfId="6718" priority="10130">
      <formula>S477&gt;=1</formula>
    </cfRule>
  </conditionalFormatting>
  <conditionalFormatting sqref="U477">
    <cfRule type="expression" dxfId="6717" priority="10123" stopIfTrue="1">
      <formula>U477=""</formula>
    </cfRule>
    <cfRule type="expression" dxfId="6716" priority="10124" stopIfTrue="1">
      <formula>U477&lt;=0</formula>
    </cfRule>
    <cfRule type="expression" dxfId="6715" priority="10125" stopIfTrue="1">
      <formula>U477&lt;1</formula>
    </cfRule>
    <cfRule type="expression" dxfId="6714" priority="10126">
      <formula>U477&gt;=1</formula>
    </cfRule>
  </conditionalFormatting>
  <conditionalFormatting sqref="U477">
    <cfRule type="expression" dxfId="6713" priority="10119" stopIfTrue="1">
      <formula>U477=""</formula>
    </cfRule>
    <cfRule type="expression" dxfId="6712" priority="10120" stopIfTrue="1">
      <formula>U477&lt;=0</formula>
    </cfRule>
    <cfRule type="expression" dxfId="6711" priority="10121" stopIfTrue="1">
      <formula>U477&lt;1</formula>
    </cfRule>
    <cfRule type="expression" dxfId="6710" priority="10122">
      <formula>U477&gt;=1</formula>
    </cfRule>
  </conditionalFormatting>
  <conditionalFormatting sqref="P477">
    <cfRule type="expression" dxfId="6709" priority="10115" stopIfTrue="1">
      <formula>P477=""</formula>
    </cfRule>
    <cfRule type="expression" dxfId="6708" priority="10116" stopIfTrue="1">
      <formula>P477&lt;=0</formula>
    </cfRule>
    <cfRule type="expression" dxfId="6707" priority="10117" stopIfTrue="1">
      <formula>P477&lt;1</formula>
    </cfRule>
    <cfRule type="expression" dxfId="6706" priority="10118">
      <formula>P477&gt;=1</formula>
    </cfRule>
  </conditionalFormatting>
  <conditionalFormatting sqref="P477">
    <cfRule type="expression" dxfId="6705" priority="10111" stopIfTrue="1">
      <formula>P477=""</formula>
    </cfRule>
    <cfRule type="expression" dxfId="6704" priority="10112" stopIfTrue="1">
      <formula>P477&lt;=0</formula>
    </cfRule>
    <cfRule type="expression" dxfId="6703" priority="10113" stopIfTrue="1">
      <formula>P477&lt;1</formula>
    </cfRule>
    <cfRule type="expression" dxfId="6702" priority="10114">
      <formula>P477&gt;=1</formula>
    </cfRule>
  </conditionalFormatting>
  <conditionalFormatting sqref="Q477">
    <cfRule type="expression" dxfId="6701" priority="10086" stopIfTrue="1">
      <formula>WpAreaA_Sub2_exist =FALSE</formula>
    </cfRule>
  </conditionalFormatting>
  <conditionalFormatting sqref="P477">
    <cfRule type="expression" dxfId="6700" priority="10085" stopIfTrue="1">
      <formula>WpAreaA_Sub1_exist =FALSE</formula>
    </cfRule>
  </conditionalFormatting>
  <conditionalFormatting sqref="R477">
    <cfRule type="expression" dxfId="6699" priority="10084" stopIfTrue="1">
      <formula>WpAreaA_Sub3_exist =FALSE</formula>
    </cfRule>
  </conditionalFormatting>
  <conditionalFormatting sqref="S477">
    <cfRule type="expression" dxfId="6698" priority="10083" stopIfTrue="1">
      <formula>WpAreaB_Sub1_exist =FALSE</formula>
    </cfRule>
  </conditionalFormatting>
  <conditionalFormatting sqref="T477">
    <cfRule type="expression" dxfId="6697" priority="10082" stopIfTrue="1">
      <formula>WpAreaB_Sub2_exist =FALSE</formula>
    </cfRule>
  </conditionalFormatting>
  <conditionalFormatting sqref="U477">
    <cfRule type="expression" dxfId="6696" priority="10081" stopIfTrue="1">
      <formula>WpAreaB_Sub3_exist =FALSE</formula>
    </cfRule>
  </conditionalFormatting>
  <conditionalFormatting sqref="L477:N477">
    <cfRule type="containsBlanks" dxfId="6695" priority="10075" stopIfTrue="1">
      <formula>LEN(TRIM(L477))=0</formula>
    </cfRule>
    <cfRule type="expression" dxfId="6694" priority="10076" stopIfTrue="1">
      <formula>ISNUMBER(FIND("100%",LEFT(L477,4)))</formula>
    </cfRule>
    <cfRule type="expression" dxfId="6693" priority="10077" stopIfTrue="1">
      <formula>ISNUMBER(FIND("0%",LEFT(L477,2)))</formula>
    </cfRule>
  </conditionalFormatting>
  <conditionalFormatting sqref="Q478:U478">
    <cfRule type="expression" dxfId="6692" priority="10071" stopIfTrue="1">
      <formula>Q478=""</formula>
    </cfRule>
    <cfRule type="expression" dxfId="6691" priority="10072" stopIfTrue="1">
      <formula>Q478&lt;=0</formula>
    </cfRule>
    <cfRule type="expression" dxfId="6690" priority="10073" stopIfTrue="1">
      <formula>Q478&lt;1</formula>
    </cfRule>
    <cfRule type="expression" dxfId="6689" priority="10074">
      <formula>Q478&gt;=1</formula>
    </cfRule>
  </conditionalFormatting>
  <conditionalFormatting sqref="Q478:U478">
    <cfRule type="expression" dxfId="6688" priority="10067" stopIfTrue="1">
      <formula>Q478=""</formula>
    </cfRule>
    <cfRule type="expression" dxfId="6687" priority="10068" stopIfTrue="1">
      <formula>Q478&lt;=0</formula>
    </cfRule>
    <cfRule type="expression" dxfId="6686" priority="10069" stopIfTrue="1">
      <formula>Q478&lt;1</formula>
    </cfRule>
    <cfRule type="expression" dxfId="6685" priority="10070">
      <formula>Q478&gt;=1</formula>
    </cfRule>
  </conditionalFormatting>
  <conditionalFormatting sqref="R478">
    <cfRule type="expression" dxfId="6684" priority="10063" stopIfTrue="1">
      <formula>R478=""</formula>
    </cfRule>
    <cfRule type="expression" dxfId="6683" priority="10064" stopIfTrue="1">
      <formula>R478&lt;=0</formula>
    </cfRule>
    <cfRule type="expression" dxfId="6682" priority="10065" stopIfTrue="1">
      <formula>R478&lt;1</formula>
    </cfRule>
    <cfRule type="expression" dxfId="6681" priority="10066">
      <formula>R478&gt;=1</formula>
    </cfRule>
  </conditionalFormatting>
  <conditionalFormatting sqref="R478">
    <cfRule type="expression" dxfId="6680" priority="10059" stopIfTrue="1">
      <formula>R478=""</formula>
    </cfRule>
    <cfRule type="expression" dxfId="6679" priority="10060" stopIfTrue="1">
      <formula>R478&lt;=0</formula>
    </cfRule>
    <cfRule type="expression" dxfId="6678" priority="10061" stopIfTrue="1">
      <formula>R478&lt;1</formula>
    </cfRule>
    <cfRule type="expression" dxfId="6677" priority="10062">
      <formula>R478&gt;=1</formula>
    </cfRule>
  </conditionalFormatting>
  <conditionalFormatting sqref="S478:T478">
    <cfRule type="expression" dxfId="6676" priority="10055" stopIfTrue="1">
      <formula>S478=""</formula>
    </cfRule>
    <cfRule type="expression" dxfId="6675" priority="10056" stopIfTrue="1">
      <formula>S478&lt;=0</formula>
    </cfRule>
    <cfRule type="expression" dxfId="6674" priority="10057" stopIfTrue="1">
      <formula>S478&lt;1</formula>
    </cfRule>
    <cfRule type="expression" dxfId="6673" priority="10058">
      <formula>S478&gt;=1</formula>
    </cfRule>
  </conditionalFormatting>
  <conditionalFormatting sqref="S478:T478">
    <cfRule type="expression" dxfId="6672" priority="10051" stopIfTrue="1">
      <formula>S478=""</formula>
    </cfRule>
    <cfRule type="expression" dxfId="6671" priority="10052" stopIfTrue="1">
      <formula>S478&lt;=0</formula>
    </cfRule>
    <cfRule type="expression" dxfId="6670" priority="10053" stopIfTrue="1">
      <formula>S478&lt;1</formula>
    </cfRule>
    <cfRule type="expression" dxfId="6669" priority="10054">
      <formula>S478&gt;=1</formula>
    </cfRule>
  </conditionalFormatting>
  <conditionalFormatting sqref="U478">
    <cfRule type="expression" dxfId="6668" priority="10047" stopIfTrue="1">
      <formula>U478=""</formula>
    </cfRule>
    <cfRule type="expression" dxfId="6667" priority="10048" stopIfTrue="1">
      <formula>U478&lt;=0</formula>
    </cfRule>
    <cfRule type="expression" dxfId="6666" priority="10049" stopIfTrue="1">
      <formula>U478&lt;1</formula>
    </cfRule>
    <cfRule type="expression" dxfId="6665" priority="10050">
      <formula>U478&gt;=1</formula>
    </cfRule>
  </conditionalFormatting>
  <conditionalFormatting sqref="U478">
    <cfRule type="expression" dxfId="6664" priority="10043" stopIfTrue="1">
      <formula>U478=""</formula>
    </cfRule>
    <cfRule type="expression" dxfId="6663" priority="10044" stopIfTrue="1">
      <formula>U478&lt;=0</formula>
    </cfRule>
    <cfRule type="expression" dxfId="6662" priority="10045" stopIfTrue="1">
      <formula>U478&lt;1</formula>
    </cfRule>
    <cfRule type="expression" dxfId="6661" priority="10046">
      <formula>U478&gt;=1</formula>
    </cfRule>
  </conditionalFormatting>
  <conditionalFormatting sqref="P478">
    <cfRule type="expression" dxfId="6660" priority="10039" stopIfTrue="1">
      <formula>P478=""</formula>
    </cfRule>
    <cfRule type="expression" dxfId="6659" priority="10040" stopIfTrue="1">
      <formula>P478&lt;=0</formula>
    </cfRule>
    <cfRule type="expression" dxfId="6658" priority="10041" stopIfTrue="1">
      <formula>P478&lt;1</formula>
    </cfRule>
    <cfRule type="expression" dxfId="6657" priority="10042">
      <formula>P478&gt;=1</formula>
    </cfRule>
  </conditionalFormatting>
  <conditionalFormatting sqref="P478">
    <cfRule type="expression" dxfId="6656" priority="10035" stopIfTrue="1">
      <formula>P478=""</formula>
    </cfRule>
    <cfRule type="expression" dxfId="6655" priority="10036" stopIfTrue="1">
      <formula>P478&lt;=0</formula>
    </cfRule>
    <cfRule type="expression" dxfId="6654" priority="10037" stopIfTrue="1">
      <formula>P478&lt;1</formula>
    </cfRule>
    <cfRule type="expression" dxfId="6653" priority="10038">
      <formula>P478&gt;=1</formula>
    </cfRule>
  </conditionalFormatting>
  <conditionalFormatting sqref="Q478">
    <cfRule type="expression" dxfId="6652" priority="10010" stopIfTrue="1">
      <formula>WpAreaA_Sub2_exist =FALSE</formula>
    </cfRule>
  </conditionalFormatting>
  <conditionalFormatting sqref="P478">
    <cfRule type="expression" dxfId="6651" priority="10009" stopIfTrue="1">
      <formula>WpAreaA_Sub1_exist =FALSE</formula>
    </cfRule>
  </conditionalFormatting>
  <conditionalFormatting sqref="R478">
    <cfRule type="expression" dxfId="6650" priority="10008" stopIfTrue="1">
      <formula>WpAreaA_Sub3_exist =FALSE</formula>
    </cfRule>
  </conditionalFormatting>
  <conditionalFormatting sqref="S478">
    <cfRule type="expression" dxfId="6649" priority="10007" stopIfTrue="1">
      <formula>WpAreaB_Sub1_exist =FALSE</formula>
    </cfRule>
  </conditionalFormatting>
  <conditionalFormatting sqref="T478">
    <cfRule type="expression" dxfId="6648" priority="10006" stopIfTrue="1">
      <formula>WpAreaB_Sub2_exist =FALSE</formula>
    </cfRule>
  </conditionalFormatting>
  <conditionalFormatting sqref="U478">
    <cfRule type="expression" dxfId="6647" priority="10005" stopIfTrue="1">
      <formula>WpAreaB_Sub3_exist =FALSE</formula>
    </cfRule>
  </conditionalFormatting>
  <conditionalFormatting sqref="L478:N478">
    <cfRule type="containsBlanks" dxfId="6646" priority="9999" stopIfTrue="1">
      <formula>LEN(TRIM(L478))=0</formula>
    </cfRule>
    <cfRule type="expression" dxfId="6645" priority="10000" stopIfTrue="1">
      <formula>ISNUMBER(FIND("100%",LEFT(L478,4)))</formula>
    </cfRule>
    <cfRule type="expression" dxfId="6644" priority="10001" stopIfTrue="1">
      <formula>ISNUMBER(FIND("0%",LEFT(L478,2)))</formula>
    </cfRule>
  </conditionalFormatting>
  <conditionalFormatting sqref="Q479:U479">
    <cfRule type="expression" dxfId="6643" priority="9995" stopIfTrue="1">
      <formula>Q479=""</formula>
    </cfRule>
    <cfRule type="expression" dxfId="6642" priority="9996" stopIfTrue="1">
      <formula>Q479&lt;=0</formula>
    </cfRule>
    <cfRule type="expression" dxfId="6641" priority="9997" stopIfTrue="1">
      <formula>Q479&lt;1</formula>
    </cfRule>
    <cfRule type="expression" dxfId="6640" priority="9998">
      <formula>Q479&gt;=1</formula>
    </cfRule>
  </conditionalFormatting>
  <conditionalFormatting sqref="Q479:U479">
    <cfRule type="expression" dxfId="6639" priority="9991" stopIfTrue="1">
      <formula>Q479=""</formula>
    </cfRule>
    <cfRule type="expression" dxfId="6638" priority="9992" stopIfTrue="1">
      <formula>Q479&lt;=0</formula>
    </cfRule>
    <cfRule type="expression" dxfId="6637" priority="9993" stopIfTrue="1">
      <formula>Q479&lt;1</formula>
    </cfRule>
    <cfRule type="expression" dxfId="6636" priority="9994">
      <formula>Q479&gt;=1</formula>
    </cfRule>
  </conditionalFormatting>
  <conditionalFormatting sqref="R479">
    <cfRule type="expression" dxfId="6635" priority="9987" stopIfTrue="1">
      <formula>R479=""</formula>
    </cfRule>
    <cfRule type="expression" dxfId="6634" priority="9988" stopIfTrue="1">
      <formula>R479&lt;=0</formula>
    </cfRule>
    <cfRule type="expression" dxfId="6633" priority="9989" stopIfTrue="1">
      <formula>R479&lt;1</formula>
    </cfRule>
    <cfRule type="expression" dxfId="6632" priority="9990">
      <formula>R479&gt;=1</formula>
    </cfRule>
  </conditionalFormatting>
  <conditionalFormatting sqref="R479">
    <cfRule type="expression" dxfId="6631" priority="9983" stopIfTrue="1">
      <formula>R479=""</formula>
    </cfRule>
    <cfRule type="expression" dxfId="6630" priority="9984" stopIfTrue="1">
      <formula>R479&lt;=0</formula>
    </cfRule>
    <cfRule type="expression" dxfId="6629" priority="9985" stopIfTrue="1">
      <formula>R479&lt;1</formula>
    </cfRule>
    <cfRule type="expression" dxfId="6628" priority="9986">
      <formula>R479&gt;=1</formula>
    </cfRule>
  </conditionalFormatting>
  <conditionalFormatting sqref="S479:T479">
    <cfRule type="expression" dxfId="6627" priority="9979" stopIfTrue="1">
      <formula>S479=""</formula>
    </cfRule>
    <cfRule type="expression" dxfId="6626" priority="9980" stopIfTrue="1">
      <formula>S479&lt;=0</formula>
    </cfRule>
    <cfRule type="expression" dxfId="6625" priority="9981" stopIfTrue="1">
      <formula>S479&lt;1</formula>
    </cfRule>
    <cfRule type="expression" dxfId="6624" priority="9982">
      <formula>S479&gt;=1</formula>
    </cfRule>
  </conditionalFormatting>
  <conditionalFormatting sqref="S479:T479">
    <cfRule type="expression" dxfId="6623" priority="9975" stopIfTrue="1">
      <formula>S479=""</formula>
    </cfRule>
    <cfRule type="expression" dxfId="6622" priority="9976" stopIfTrue="1">
      <formula>S479&lt;=0</formula>
    </cfRule>
    <cfRule type="expression" dxfId="6621" priority="9977" stopIfTrue="1">
      <formula>S479&lt;1</formula>
    </cfRule>
    <cfRule type="expression" dxfId="6620" priority="9978">
      <formula>S479&gt;=1</formula>
    </cfRule>
  </conditionalFormatting>
  <conditionalFormatting sqref="U479">
    <cfRule type="expression" dxfId="6619" priority="9971" stopIfTrue="1">
      <formula>U479=""</formula>
    </cfRule>
    <cfRule type="expression" dxfId="6618" priority="9972" stopIfTrue="1">
      <formula>U479&lt;=0</formula>
    </cfRule>
    <cfRule type="expression" dxfId="6617" priority="9973" stopIfTrue="1">
      <formula>U479&lt;1</formula>
    </cfRule>
    <cfRule type="expression" dxfId="6616" priority="9974">
      <formula>U479&gt;=1</formula>
    </cfRule>
  </conditionalFormatting>
  <conditionalFormatting sqref="U479">
    <cfRule type="expression" dxfId="6615" priority="9967" stopIfTrue="1">
      <formula>U479=""</formula>
    </cfRule>
    <cfRule type="expression" dxfId="6614" priority="9968" stopIfTrue="1">
      <formula>U479&lt;=0</formula>
    </cfRule>
    <cfRule type="expression" dxfId="6613" priority="9969" stopIfTrue="1">
      <formula>U479&lt;1</formula>
    </cfRule>
    <cfRule type="expression" dxfId="6612" priority="9970">
      <formula>U479&gt;=1</formula>
    </cfRule>
  </conditionalFormatting>
  <conditionalFormatting sqref="P479">
    <cfRule type="expression" dxfId="6611" priority="9963" stopIfTrue="1">
      <formula>P479=""</formula>
    </cfRule>
    <cfRule type="expression" dxfId="6610" priority="9964" stopIfTrue="1">
      <formula>P479&lt;=0</formula>
    </cfRule>
    <cfRule type="expression" dxfId="6609" priority="9965" stopIfTrue="1">
      <formula>P479&lt;1</formula>
    </cfRule>
    <cfRule type="expression" dxfId="6608" priority="9966">
      <formula>P479&gt;=1</formula>
    </cfRule>
  </conditionalFormatting>
  <conditionalFormatting sqref="P479">
    <cfRule type="expression" dxfId="6607" priority="9959" stopIfTrue="1">
      <formula>P479=""</formula>
    </cfRule>
    <cfRule type="expression" dxfId="6606" priority="9960" stopIfTrue="1">
      <formula>P479&lt;=0</formula>
    </cfRule>
    <cfRule type="expression" dxfId="6605" priority="9961" stopIfTrue="1">
      <formula>P479&lt;1</formula>
    </cfRule>
    <cfRule type="expression" dxfId="6604" priority="9962">
      <formula>P479&gt;=1</formula>
    </cfRule>
  </conditionalFormatting>
  <conditionalFormatting sqref="Q479">
    <cfRule type="expression" dxfId="6603" priority="9934" stopIfTrue="1">
      <formula>WpAreaA_Sub2_exist =FALSE</formula>
    </cfRule>
  </conditionalFormatting>
  <conditionalFormatting sqref="P479">
    <cfRule type="expression" dxfId="6602" priority="9933" stopIfTrue="1">
      <formula>WpAreaA_Sub1_exist =FALSE</formula>
    </cfRule>
  </conditionalFormatting>
  <conditionalFormatting sqref="R479">
    <cfRule type="expression" dxfId="6601" priority="9932" stopIfTrue="1">
      <formula>WpAreaA_Sub3_exist =FALSE</formula>
    </cfRule>
  </conditionalFormatting>
  <conditionalFormatting sqref="S479">
    <cfRule type="expression" dxfId="6600" priority="9931" stopIfTrue="1">
      <formula>WpAreaB_Sub1_exist =FALSE</formula>
    </cfRule>
  </conditionalFormatting>
  <conditionalFormatting sqref="T479">
    <cfRule type="expression" dxfId="6599" priority="9930" stopIfTrue="1">
      <formula>WpAreaB_Sub2_exist =FALSE</formula>
    </cfRule>
  </conditionalFormatting>
  <conditionalFormatting sqref="U479">
    <cfRule type="expression" dxfId="6598" priority="9929" stopIfTrue="1">
      <formula>WpAreaB_Sub3_exist =FALSE</formula>
    </cfRule>
  </conditionalFormatting>
  <conditionalFormatting sqref="L479:N479">
    <cfRule type="containsBlanks" dxfId="6597" priority="9923" stopIfTrue="1">
      <formula>LEN(TRIM(L479))=0</formula>
    </cfRule>
    <cfRule type="expression" dxfId="6596" priority="9924" stopIfTrue="1">
      <formula>ISNUMBER(FIND("100%",LEFT(L479,4)))</formula>
    </cfRule>
    <cfRule type="expression" dxfId="6595" priority="9925" stopIfTrue="1">
      <formula>ISNUMBER(FIND("0%",LEFT(L479,2)))</formula>
    </cfRule>
  </conditionalFormatting>
  <conditionalFormatting sqref="Q480:U480">
    <cfRule type="expression" dxfId="6594" priority="9919" stopIfTrue="1">
      <formula>Q480=""</formula>
    </cfRule>
    <cfRule type="expression" dxfId="6593" priority="9920" stopIfTrue="1">
      <formula>Q480&lt;=0</formula>
    </cfRule>
    <cfRule type="expression" dxfId="6592" priority="9921" stopIfTrue="1">
      <formula>Q480&lt;1</formula>
    </cfRule>
    <cfRule type="expression" dxfId="6591" priority="9922">
      <formula>Q480&gt;=1</formula>
    </cfRule>
  </conditionalFormatting>
  <conditionalFormatting sqref="Q480:U480">
    <cfRule type="expression" dxfId="6590" priority="9915" stopIfTrue="1">
      <formula>Q480=""</formula>
    </cfRule>
    <cfRule type="expression" dxfId="6589" priority="9916" stopIfTrue="1">
      <formula>Q480&lt;=0</formula>
    </cfRule>
    <cfRule type="expression" dxfId="6588" priority="9917" stopIfTrue="1">
      <formula>Q480&lt;1</formula>
    </cfRule>
    <cfRule type="expression" dxfId="6587" priority="9918">
      <formula>Q480&gt;=1</formula>
    </cfRule>
  </conditionalFormatting>
  <conditionalFormatting sqref="R480">
    <cfRule type="expression" dxfId="6586" priority="9911" stopIfTrue="1">
      <formula>R480=""</formula>
    </cfRule>
    <cfRule type="expression" dxfId="6585" priority="9912" stopIfTrue="1">
      <formula>R480&lt;=0</formula>
    </cfRule>
    <cfRule type="expression" dxfId="6584" priority="9913" stopIfTrue="1">
      <formula>R480&lt;1</formula>
    </cfRule>
    <cfRule type="expression" dxfId="6583" priority="9914">
      <formula>R480&gt;=1</formula>
    </cfRule>
  </conditionalFormatting>
  <conditionalFormatting sqref="R480">
    <cfRule type="expression" dxfId="6582" priority="9907" stopIfTrue="1">
      <formula>R480=""</formula>
    </cfRule>
    <cfRule type="expression" dxfId="6581" priority="9908" stopIfTrue="1">
      <formula>R480&lt;=0</formula>
    </cfRule>
    <cfRule type="expression" dxfId="6580" priority="9909" stopIfTrue="1">
      <formula>R480&lt;1</formula>
    </cfRule>
    <cfRule type="expression" dxfId="6579" priority="9910">
      <formula>R480&gt;=1</formula>
    </cfRule>
  </conditionalFormatting>
  <conditionalFormatting sqref="S480:T480">
    <cfRule type="expression" dxfId="6578" priority="9903" stopIfTrue="1">
      <formula>S480=""</formula>
    </cfRule>
    <cfRule type="expression" dxfId="6577" priority="9904" stopIfTrue="1">
      <formula>S480&lt;=0</formula>
    </cfRule>
    <cfRule type="expression" dxfId="6576" priority="9905" stopIfTrue="1">
      <formula>S480&lt;1</formula>
    </cfRule>
    <cfRule type="expression" dxfId="6575" priority="9906">
      <formula>S480&gt;=1</formula>
    </cfRule>
  </conditionalFormatting>
  <conditionalFormatting sqref="S480:T480">
    <cfRule type="expression" dxfId="6574" priority="9899" stopIfTrue="1">
      <formula>S480=""</formula>
    </cfRule>
    <cfRule type="expression" dxfId="6573" priority="9900" stopIfTrue="1">
      <formula>S480&lt;=0</formula>
    </cfRule>
    <cfRule type="expression" dxfId="6572" priority="9901" stopIfTrue="1">
      <formula>S480&lt;1</formula>
    </cfRule>
    <cfRule type="expression" dxfId="6571" priority="9902">
      <formula>S480&gt;=1</formula>
    </cfRule>
  </conditionalFormatting>
  <conditionalFormatting sqref="U480">
    <cfRule type="expression" dxfId="6570" priority="9895" stopIfTrue="1">
      <formula>U480=""</formula>
    </cfRule>
    <cfRule type="expression" dxfId="6569" priority="9896" stopIfTrue="1">
      <formula>U480&lt;=0</formula>
    </cfRule>
    <cfRule type="expression" dxfId="6568" priority="9897" stopIfTrue="1">
      <formula>U480&lt;1</formula>
    </cfRule>
    <cfRule type="expression" dxfId="6567" priority="9898">
      <formula>U480&gt;=1</formula>
    </cfRule>
  </conditionalFormatting>
  <conditionalFormatting sqref="U480">
    <cfRule type="expression" dxfId="6566" priority="9891" stopIfTrue="1">
      <formula>U480=""</formula>
    </cfRule>
    <cfRule type="expression" dxfId="6565" priority="9892" stopIfTrue="1">
      <formula>U480&lt;=0</formula>
    </cfRule>
    <cfRule type="expression" dxfId="6564" priority="9893" stopIfTrue="1">
      <formula>U480&lt;1</formula>
    </cfRule>
    <cfRule type="expression" dxfId="6563" priority="9894">
      <formula>U480&gt;=1</formula>
    </cfRule>
  </conditionalFormatting>
  <conditionalFormatting sqref="P480">
    <cfRule type="expression" dxfId="6562" priority="9887" stopIfTrue="1">
      <formula>P480=""</formula>
    </cfRule>
    <cfRule type="expression" dxfId="6561" priority="9888" stopIfTrue="1">
      <formula>P480&lt;=0</formula>
    </cfRule>
    <cfRule type="expression" dxfId="6560" priority="9889" stopIfTrue="1">
      <formula>P480&lt;1</formula>
    </cfRule>
    <cfRule type="expression" dxfId="6559" priority="9890">
      <formula>P480&gt;=1</formula>
    </cfRule>
  </conditionalFormatting>
  <conditionalFormatting sqref="P480">
    <cfRule type="expression" dxfId="6558" priority="9883" stopIfTrue="1">
      <formula>P480=""</formula>
    </cfRule>
    <cfRule type="expression" dxfId="6557" priority="9884" stopIfTrue="1">
      <formula>P480&lt;=0</formula>
    </cfRule>
    <cfRule type="expression" dxfId="6556" priority="9885" stopIfTrue="1">
      <formula>P480&lt;1</formula>
    </cfRule>
    <cfRule type="expression" dxfId="6555" priority="9886">
      <formula>P480&gt;=1</formula>
    </cfRule>
  </conditionalFormatting>
  <conditionalFormatting sqref="Q480">
    <cfRule type="expression" dxfId="6554" priority="9858" stopIfTrue="1">
      <formula>WpAreaA_Sub2_exist =FALSE</formula>
    </cfRule>
  </conditionalFormatting>
  <conditionalFormatting sqref="P480">
    <cfRule type="expression" dxfId="6553" priority="9857" stopIfTrue="1">
      <formula>WpAreaA_Sub1_exist =FALSE</formula>
    </cfRule>
  </conditionalFormatting>
  <conditionalFormatting sqref="R480">
    <cfRule type="expression" dxfId="6552" priority="9856" stopIfTrue="1">
      <formula>WpAreaA_Sub3_exist =FALSE</formula>
    </cfRule>
  </conditionalFormatting>
  <conditionalFormatting sqref="S480">
    <cfRule type="expression" dxfId="6551" priority="9855" stopIfTrue="1">
      <formula>WpAreaB_Sub1_exist =FALSE</formula>
    </cfRule>
  </conditionalFormatting>
  <conditionalFormatting sqref="T480">
    <cfRule type="expression" dxfId="6550" priority="9854" stopIfTrue="1">
      <formula>WpAreaB_Sub2_exist =FALSE</formula>
    </cfRule>
  </conditionalFormatting>
  <conditionalFormatting sqref="U480">
    <cfRule type="expression" dxfId="6549" priority="9853" stopIfTrue="1">
      <formula>WpAreaB_Sub3_exist =FALSE</formula>
    </cfRule>
  </conditionalFormatting>
  <conditionalFormatting sqref="L480:N480">
    <cfRule type="containsBlanks" dxfId="6548" priority="9847" stopIfTrue="1">
      <formula>LEN(TRIM(L480))=0</formula>
    </cfRule>
    <cfRule type="expression" dxfId="6547" priority="9848" stopIfTrue="1">
      <formula>ISNUMBER(FIND("100%",LEFT(L480,4)))</formula>
    </cfRule>
    <cfRule type="expression" dxfId="6546" priority="9849" stopIfTrue="1">
      <formula>ISNUMBER(FIND("0%",LEFT(L480,2)))</formula>
    </cfRule>
  </conditionalFormatting>
  <conditionalFormatting sqref="Q481:U481">
    <cfRule type="expression" dxfId="6545" priority="9843" stopIfTrue="1">
      <formula>Q481=""</formula>
    </cfRule>
    <cfRule type="expression" dxfId="6544" priority="9844" stopIfTrue="1">
      <formula>Q481&lt;=0</formula>
    </cfRule>
    <cfRule type="expression" dxfId="6543" priority="9845" stopIfTrue="1">
      <formula>Q481&lt;1</formula>
    </cfRule>
    <cfRule type="expression" dxfId="6542" priority="9846">
      <formula>Q481&gt;=1</formula>
    </cfRule>
  </conditionalFormatting>
  <conditionalFormatting sqref="Q481:U481">
    <cfRule type="expression" dxfId="6541" priority="9839" stopIfTrue="1">
      <formula>Q481=""</formula>
    </cfRule>
    <cfRule type="expression" dxfId="6540" priority="9840" stopIfTrue="1">
      <formula>Q481&lt;=0</formula>
    </cfRule>
    <cfRule type="expression" dxfId="6539" priority="9841" stopIfTrue="1">
      <formula>Q481&lt;1</formula>
    </cfRule>
    <cfRule type="expression" dxfId="6538" priority="9842">
      <formula>Q481&gt;=1</formula>
    </cfRule>
  </conditionalFormatting>
  <conditionalFormatting sqref="R481">
    <cfRule type="expression" dxfId="6537" priority="9835" stopIfTrue="1">
      <formula>R481=""</formula>
    </cfRule>
    <cfRule type="expression" dxfId="6536" priority="9836" stopIfTrue="1">
      <formula>R481&lt;=0</formula>
    </cfRule>
    <cfRule type="expression" dxfId="6535" priority="9837" stopIfTrue="1">
      <formula>R481&lt;1</formula>
    </cfRule>
    <cfRule type="expression" dxfId="6534" priority="9838">
      <formula>R481&gt;=1</formula>
    </cfRule>
  </conditionalFormatting>
  <conditionalFormatting sqref="R481">
    <cfRule type="expression" dxfId="6533" priority="9831" stopIfTrue="1">
      <formula>R481=""</formula>
    </cfRule>
    <cfRule type="expression" dxfId="6532" priority="9832" stopIfTrue="1">
      <formula>R481&lt;=0</formula>
    </cfRule>
    <cfRule type="expression" dxfId="6531" priority="9833" stopIfTrue="1">
      <formula>R481&lt;1</formula>
    </cfRule>
    <cfRule type="expression" dxfId="6530" priority="9834">
      <formula>R481&gt;=1</formula>
    </cfRule>
  </conditionalFormatting>
  <conditionalFormatting sqref="S481:T481">
    <cfRule type="expression" dxfId="6529" priority="9827" stopIfTrue="1">
      <formula>S481=""</formula>
    </cfRule>
    <cfRule type="expression" dxfId="6528" priority="9828" stopIfTrue="1">
      <formula>S481&lt;=0</formula>
    </cfRule>
    <cfRule type="expression" dxfId="6527" priority="9829" stopIfTrue="1">
      <formula>S481&lt;1</formula>
    </cfRule>
    <cfRule type="expression" dxfId="6526" priority="9830">
      <formula>S481&gt;=1</formula>
    </cfRule>
  </conditionalFormatting>
  <conditionalFormatting sqref="S481:T481">
    <cfRule type="expression" dxfId="6525" priority="9823" stopIfTrue="1">
      <formula>S481=""</formula>
    </cfRule>
    <cfRule type="expression" dxfId="6524" priority="9824" stopIfTrue="1">
      <formula>S481&lt;=0</formula>
    </cfRule>
    <cfRule type="expression" dxfId="6523" priority="9825" stopIfTrue="1">
      <formula>S481&lt;1</formula>
    </cfRule>
    <cfRule type="expression" dxfId="6522" priority="9826">
      <formula>S481&gt;=1</formula>
    </cfRule>
  </conditionalFormatting>
  <conditionalFormatting sqref="U481">
    <cfRule type="expression" dxfId="6521" priority="9819" stopIfTrue="1">
      <formula>U481=""</formula>
    </cfRule>
    <cfRule type="expression" dxfId="6520" priority="9820" stopIfTrue="1">
      <formula>U481&lt;=0</formula>
    </cfRule>
    <cfRule type="expression" dxfId="6519" priority="9821" stopIfTrue="1">
      <formula>U481&lt;1</formula>
    </cfRule>
    <cfRule type="expression" dxfId="6518" priority="9822">
      <formula>U481&gt;=1</formula>
    </cfRule>
  </conditionalFormatting>
  <conditionalFormatting sqref="U481">
    <cfRule type="expression" dxfId="6517" priority="9815" stopIfTrue="1">
      <formula>U481=""</formula>
    </cfRule>
    <cfRule type="expression" dxfId="6516" priority="9816" stopIfTrue="1">
      <formula>U481&lt;=0</formula>
    </cfRule>
    <cfRule type="expression" dxfId="6515" priority="9817" stopIfTrue="1">
      <formula>U481&lt;1</formula>
    </cfRule>
    <cfRule type="expression" dxfId="6514" priority="9818">
      <formula>U481&gt;=1</formula>
    </cfRule>
  </conditionalFormatting>
  <conditionalFormatting sqref="P481">
    <cfRule type="expression" dxfId="6513" priority="9811" stopIfTrue="1">
      <formula>P481=""</formula>
    </cfRule>
    <cfRule type="expression" dxfId="6512" priority="9812" stopIfTrue="1">
      <formula>P481&lt;=0</formula>
    </cfRule>
    <cfRule type="expression" dxfId="6511" priority="9813" stopIfTrue="1">
      <formula>P481&lt;1</formula>
    </cfRule>
    <cfRule type="expression" dxfId="6510" priority="9814">
      <formula>P481&gt;=1</formula>
    </cfRule>
  </conditionalFormatting>
  <conditionalFormatting sqref="P481">
    <cfRule type="expression" dxfId="6509" priority="9807" stopIfTrue="1">
      <formula>P481=""</formula>
    </cfRule>
    <cfRule type="expression" dxfId="6508" priority="9808" stopIfTrue="1">
      <formula>P481&lt;=0</formula>
    </cfRule>
    <cfRule type="expression" dxfId="6507" priority="9809" stopIfTrue="1">
      <formula>P481&lt;1</formula>
    </cfRule>
    <cfRule type="expression" dxfId="6506" priority="9810">
      <formula>P481&gt;=1</formula>
    </cfRule>
  </conditionalFormatting>
  <conditionalFormatting sqref="Q481">
    <cfRule type="expression" dxfId="6505" priority="9782" stopIfTrue="1">
      <formula>WpAreaA_Sub2_exist =FALSE</formula>
    </cfRule>
  </conditionalFormatting>
  <conditionalFormatting sqref="P481">
    <cfRule type="expression" dxfId="6504" priority="9781" stopIfTrue="1">
      <formula>WpAreaA_Sub1_exist =FALSE</formula>
    </cfRule>
  </conditionalFormatting>
  <conditionalFormatting sqref="R481">
    <cfRule type="expression" dxfId="6503" priority="9780" stopIfTrue="1">
      <formula>WpAreaA_Sub3_exist =FALSE</formula>
    </cfRule>
  </conditionalFormatting>
  <conditionalFormatting sqref="S481">
    <cfRule type="expression" dxfId="6502" priority="9779" stopIfTrue="1">
      <formula>WpAreaB_Sub1_exist =FALSE</formula>
    </cfRule>
  </conditionalFormatting>
  <conditionalFormatting sqref="T481">
    <cfRule type="expression" dxfId="6501" priority="9778" stopIfTrue="1">
      <formula>WpAreaB_Sub2_exist =FALSE</formula>
    </cfRule>
  </conditionalFormatting>
  <conditionalFormatting sqref="U481">
    <cfRule type="expression" dxfId="6500" priority="9777" stopIfTrue="1">
      <formula>WpAreaB_Sub3_exist =FALSE</formula>
    </cfRule>
  </conditionalFormatting>
  <conditionalFormatting sqref="L481:N481">
    <cfRule type="containsBlanks" dxfId="6499" priority="9771" stopIfTrue="1">
      <formula>LEN(TRIM(L481))=0</formula>
    </cfRule>
    <cfRule type="expression" dxfId="6498" priority="9772" stopIfTrue="1">
      <formula>ISNUMBER(FIND("100%",LEFT(L481,4)))</formula>
    </cfRule>
    <cfRule type="expression" dxfId="6497" priority="9773" stopIfTrue="1">
      <formula>ISNUMBER(FIND("0%",LEFT(L481,2)))</formula>
    </cfRule>
  </conditionalFormatting>
  <conditionalFormatting sqref="Q482:U482">
    <cfRule type="expression" dxfId="6496" priority="9767" stopIfTrue="1">
      <formula>Q482=""</formula>
    </cfRule>
    <cfRule type="expression" dxfId="6495" priority="9768" stopIfTrue="1">
      <formula>Q482&lt;=0</formula>
    </cfRule>
    <cfRule type="expression" dxfId="6494" priority="9769" stopIfTrue="1">
      <formula>Q482&lt;1</formula>
    </cfRule>
    <cfRule type="expression" dxfId="6493" priority="9770">
      <formula>Q482&gt;=1</formula>
    </cfRule>
  </conditionalFormatting>
  <conditionalFormatting sqref="Q482:U482">
    <cfRule type="expression" dxfId="6492" priority="9763" stopIfTrue="1">
      <formula>Q482=""</formula>
    </cfRule>
    <cfRule type="expression" dxfId="6491" priority="9764" stopIfTrue="1">
      <formula>Q482&lt;=0</formula>
    </cfRule>
    <cfRule type="expression" dxfId="6490" priority="9765" stopIfTrue="1">
      <formula>Q482&lt;1</formula>
    </cfRule>
    <cfRule type="expression" dxfId="6489" priority="9766">
      <formula>Q482&gt;=1</formula>
    </cfRule>
  </conditionalFormatting>
  <conditionalFormatting sqref="R482">
    <cfRule type="expression" dxfId="6488" priority="9759" stopIfTrue="1">
      <formula>R482=""</formula>
    </cfRule>
    <cfRule type="expression" dxfId="6487" priority="9760" stopIfTrue="1">
      <formula>R482&lt;=0</formula>
    </cfRule>
    <cfRule type="expression" dxfId="6486" priority="9761" stopIfTrue="1">
      <formula>R482&lt;1</formula>
    </cfRule>
    <cfRule type="expression" dxfId="6485" priority="9762">
      <formula>R482&gt;=1</formula>
    </cfRule>
  </conditionalFormatting>
  <conditionalFormatting sqref="R482">
    <cfRule type="expression" dxfId="6484" priority="9755" stopIfTrue="1">
      <formula>R482=""</formula>
    </cfRule>
    <cfRule type="expression" dxfId="6483" priority="9756" stopIfTrue="1">
      <formula>R482&lt;=0</formula>
    </cfRule>
    <cfRule type="expression" dxfId="6482" priority="9757" stopIfTrue="1">
      <formula>R482&lt;1</formula>
    </cfRule>
    <cfRule type="expression" dxfId="6481" priority="9758">
      <formula>R482&gt;=1</formula>
    </cfRule>
  </conditionalFormatting>
  <conditionalFormatting sqref="S482:T482">
    <cfRule type="expression" dxfId="6480" priority="9751" stopIfTrue="1">
      <formula>S482=""</formula>
    </cfRule>
    <cfRule type="expression" dxfId="6479" priority="9752" stopIfTrue="1">
      <formula>S482&lt;=0</formula>
    </cfRule>
    <cfRule type="expression" dxfId="6478" priority="9753" stopIfTrue="1">
      <formula>S482&lt;1</formula>
    </cfRule>
    <cfRule type="expression" dxfId="6477" priority="9754">
      <formula>S482&gt;=1</formula>
    </cfRule>
  </conditionalFormatting>
  <conditionalFormatting sqref="S482:T482">
    <cfRule type="expression" dxfId="6476" priority="9747" stopIfTrue="1">
      <formula>S482=""</formula>
    </cfRule>
    <cfRule type="expression" dxfId="6475" priority="9748" stopIfTrue="1">
      <formula>S482&lt;=0</formula>
    </cfRule>
    <cfRule type="expression" dxfId="6474" priority="9749" stopIfTrue="1">
      <formula>S482&lt;1</formula>
    </cfRule>
    <cfRule type="expression" dxfId="6473" priority="9750">
      <formula>S482&gt;=1</formula>
    </cfRule>
  </conditionalFormatting>
  <conditionalFormatting sqref="U482">
    <cfRule type="expression" dxfId="6472" priority="9743" stopIfTrue="1">
      <formula>U482=""</formula>
    </cfRule>
    <cfRule type="expression" dxfId="6471" priority="9744" stopIfTrue="1">
      <formula>U482&lt;=0</formula>
    </cfRule>
    <cfRule type="expression" dxfId="6470" priority="9745" stopIfTrue="1">
      <formula>U482&lt;1</formula>
    </cfRule>
    <cfRule type="expression" dxfId="6469" priority="9746">
      <formula>U482&gt;=1</formula>
    </cfRule>
  </conditionalFormatting>
  <conditionalFormatting sqref="U482">
    <cfRule type="expression" dxfId="6468" priority="9739" stopIfTrue="1">
      <formula>U482=""</formula>
    </cfRule>
    <cfRule type="expression" dxfId="6467" priority="9740" stopIfTrue="1">
      <formula>U482&lt;=0</formula>
    </cfRule>
    <cfRule type="expression" dxfId="6466" priority="9741" stopIfTrue="1">
      <formula>U482&lt;1</formula>
    </cfRule>
    <cfRule type="expression" dxfId="6465" priority="9742">
      <formula>U482&gt;=1</formula>
    </cfRule>
  </conditionalFormatting>
  <conditionalFormatting sqref="P482">
    <cfRule type="expression" dxfId="6464" priority="9735" stopIfTrue="1">
      <formula>P482=""</formula>
    </cfRule>
    <cfRule type="expression" dxfId="6463" priority="9736" stopIfTrue="1">
      <formula>P482&lt;=0</formula>
    </cfRule>
    <cfRule type="expression" dxfId="6462" priority="9737" stopIfTrue="1">
      <formula>P482&lt;1</formula>
    </cfRule>
    <cfRule type="expression" dxfId="6461" priority="9738">
      <formula>P482&gt;=1</formula>
    </cfRule>
  </conditionalFormatting>
  <conditionalFormatting sqref="P482">
    <cfRule type="expression" dxfId="6460" priority="9731" stopIfTrue="1">
      <formula>P482=""</formula>
    </cfRule>
    <cfRule type="expression" dxfId="6459" priority="9732" stopIfTrue="1">
      <formula>P482&lt;=0</formula>
    </cfRule>
    <cfRule type="expression" dxfId="6458" priority="9733" stopIfTrue="1">
      <formula>P482&lt;1</formula>
    </cfRule>
    <cfRule type="expression" dxfId="6457" priority="9734">
      <formula>P482&gt;=1</formula>
    </cfRule>
  </conditionalFormatting>
  <conditionalFormatting sqref="Q482">
    <cfRule type="expression" dxfId="6456" priority="9706" stopIfTrue="1">
      <formula>WpAreaA_Sub2_exist =FALSE</formula>
    </cfRule>
  </conditionalFormatting>
  <conditionalFormatting sqref="P482">
    <cfRule type="expression" dxfId="6455" priority="9705" stopIfTrue="1">
      <formula>WpAreaA_Sub1_exist =FALSE</formula>
    </cfRule>
  </conditionalFormatting>
  <conditionalFormatting sqref="R482">
    <cfRule type="expression" dxfId="6454" priority="9704" stopIfTrue="1">
      <formula>WpAreaA_Sub3_exist =FALSE</formula>
    </cfRule>
  </conditionalFormatting>
  <conditionalFormatting sqref="S482">
    <cfRule type="expression" dxfId="6453" priority="9703" stopIfTrue="1">
      <formula>WpAreaB_Sub1_exist =FALSE</formula>
    </cfRule>
  </conditionalFormatting>
  <conditionalFormatting sqref="T482">
    <cfRule type="expression" dxfId="6452" priority="9702" stopIfTrue="1">
      <formula>WpAreaB_Sub2_exist =FALSE</formula>
    </cfRule>
  </conditionalFormatting>
  <conditionalFormatting sqref="U482">
    <cfRule type="expression" dxfId="6451" priority="9701" stopIfTrue="1">
      <formula>WpAreaB_Sub3_exist =FALSE</formula>
    </cfRule>
  </conditionalFormatting>
  <conditionalFormatting sqref="L482:N482">
    <cfRule type="containsBlanks" dxfId="6450" priority="9695" stopIfTrue="1">
      <formula>LEN(TRIM(L482))=0</formula>
    </cfRule>
    <cfRule type="expression" dxfId="6449" priority="9696" stopIfTrue="1">
      <formula>ISNUMBER(FIND("100%",LEFT(L482,4)))</formula>
    </cfRule>
    <cfRule type="expression" dxfId="6448" priority="9697" stopIfTrue="1">
      <formula>ISNUMBER(FIND("0%",LEFT(L482,2)))</formula>
    </cfRule>
  </conditionalFormatting>
  <conditionalFormatting sqref="Q483:U483">
    <cfRule type="expression" dxfId="6447" priority="9691" stopIfTrue="1">
      <formula>Q483=""</formula>
    </cfRule>
    <cfRule type="expression" dxfId="6446" priority="9692" stopIfTrue="1">
      <formula>Q483&lt;=0</formula>
    </cfRule>
    <cfRule type="expression" dxfId="6445" priority="9693" stopIfTrue="1">
      <formula>Q483&lt;1</formula>
    </cfRule>
    <cfRule type="expression" dxfId="6444" priority="9694">
      <formula>Q483&gt;=1</formula>
    </cfRule>
  </conditionalFormatting>
  <conditionalFormatting sqref="Q483:U483">
    <cfRule type="expression" dxfId="6443" priority="9687" stopIfTrue="1">
      <formula>Q483=""</formula>
    </cfRule>
    <cfRule type="expression" dxfId="6442" priority="9688" stopIfTrue="1">
      <formula>Q483&lt;=0</formula>
    </cfRule>
    <cfRule type="expression" dxfId="6441" priority="9689" stopIfTrue="1">
      <formula>Q483&lt;1</formula>
    </cfRule>
    <cfRule type="expression" dxfId="6440" priority="9690">
      <formula>Q483&gt;=1</formula>
    </cfRule>
  </conditionalFormatting>
  <conditionalFormatting sqref="R483">
    <cfRule type="expression" dxfId="6439" priority="9683" stopIfTrue="1">
      <formula>R483=""</formula>
    </cfRule>
    <cfRule type="expression" dxfId="6438" priority="9684" stopIfTrue="1">
      <formula>R483&lt;=0</formula>
    </cfRule>
    <cfRule type="expression" dxfId="6437" priority="9685" stopIfTrue="1">
      <formula>R483&lt;1</formula>
    </cfRule>
    <cfRule type="expression" dxfId="6436" priority="9686">
      <formula>R483&gt;=1</formula>
    </cfRule>
  </conditionalFormatting>
  <conditionalFormatting sqref="R483">
    <cfRule type="expression" dxfId="6435" priority="9679" stopIfTrue="1">
      <formula>R483=""</formula>
    </cfRule>
    <cfRule type="expression" dxfId="6434" priority="9680" stopIfTrue="1">
      <formula>R483&lt;=0</formula>
    </cfRule>
    <cfRule type="expression" dxfId="6433" priority="9681" stopIfTrue="1">
      <formula>R483&lt;1</formula>
    </cfRule>
    <cfRule type="expression" dxfId="6432" priority="9682">
      <formula>R483&gt;=1</formula>
    </cfRule>
  </conditionalFormatting>
  <conditionalFormatting sqref="S483:T483">
    <cfRule type="expression" dxfId="6431" priority="9675" stopIfTrue="1">
      <formula>S483=""</formula>
    </cfRule>
    <cfRule type="expression" dxfId="6430" priority="9676" stopIfTrue="1">
      <formula>S483&lt;=0</formula>
    </cfRule>
    <cfRule type="expression" dxfId="6429" priority="9677" stopIfTrue="1">
      <formula>S483&lt;1</formula>
    </cfRule>
    <cfRule type="expression" dxfId="6428" priority="9678">
      <formula>S483&gt;=1</formula>
    </cfRule>
  </conditionalFormatting>
  <conditionalFormatting sqref="S483:T483">
    <cfRule type="expression" dxfId="6427" priority="9671" stopIfTrue="1">
      <formula>S483=""</formula>
    </cfRule>
    <cfRule type="expression" dxfId="6426" priority="9672" stopIfTrue="1">
      <formula>S483&lt;=0</formula>
    </cfRule>
    <cfRule type="expression" dxfId="6425" priority="9673" stopIfTrue="1">
      <formula>S483&lt;1</formula>
    </cfRule>
    <cfRule type="expression" dxfId="6424" priority="9674">
      <formula>S483&gt;=1</formula>
    </cfRule>
  </conditionalFormatting>
  <conditionalFormatting sqref="U483">
    <cfRule type="expression" dxfId="6423" priority="9667" stopIfTrue="1">
      <formula>U483=""</formula>
    </cfRule>
    <cfRule type="expression" dxfId="6422" priority="9668" stopIfTrue="1">
      <formula>U483&lt;=0</formula>
    </cfRule>
    <cfRule type="expression" dxfId="6421" priority="9669" stopIfTrue="1">
      <formula>U483&lt;1</formula>
    </cfRule>
    <cfRule type="expression" dxfId="6420" priority="9670">
      <formula>U483&gt;=1</formula>
    </cfRule>
  </conditionalFormatting>
  <conditionalFormatting sqref="U483">
    <cfRule type="expression" dxfId="6419" priority="9663" stopIfTrue="1">
      <formula>U483=""</formula>
    </cfRule>
    <cfRule type="expression" dxfId="6418" priority="9664" stopIfTrue="1">
      <formula>U483&lt;=0</formula>
    </cfRule>
    <cfRule type="expression" dxfId="6417" priority="9665" stopIfTrue="1">
      <formula>U483&lt;1</formula>
    </cfRule>
    <cfRule type="expression" dxfId="6416" priority="9666">
      <formula>U483&gt;=1</formula>
    </cfRule>
  </conditionalFormatting>
  <conditionalFormatting sqref="P483">
    <cfRule type="expression" dxfId="6415" priority="9659" stopIfTrue="1">
      <formula>P483=""</formula>
    </cfRule>
    <cfRule type="expression" dxfId="6414" priority="9660" stopIfTrue="1">
      <formula>P483&lt;=0</formula>
    </cfRule>
    <cfRule type="expression" dxfId="6413" priority="9661" stopIfTrue="1">
      <formula>P483&lt;1</formula>
    </cfRule>
    <cfRule type="expression" dxfId="6412" priority="9662">
      <formula>P483&gt;=1</formula>
    </cfRule>
  </conditionalFormatting>
  <conditionalFormatting sqref="P483">
    <cfRule type="expression" dxfId="6411" priority="9655" stopIfTrue="1">
      <formula>P483=""</formula>
    </cfRule>
    <cfRule type="expression" dxfId="6410" priority="9656" stopIfTrue="1">
      <formula>P483&lt;=0</formula>
    </cfRule>
    <cfRule type="expression" dxfId="6409" priority="9657" stopIfTrue="1">
      <formula>P483&lt;1</formula>
    </cfRule>
    <cfRule type="expression" dxfId="6408" priority="9658">
      <formula>P483&gt;=1</formula>
    </cfRule>
  </conditionalFormatting>
  <conditionalFormatting sqref="Q483">
    <cfRule type="expression" dxfId="6407" priority="9630" stopIfTrue="1">
      <formula>WpAreaA_Sub2_exist =FALSE</formula>
    </cfRule>
  </conditionalFormatting>
  <conditionalFormatting sqref="P483">
    <cfRule type="expression" dxfId="6406" priority="9629" stopIfTrue="1">
      <formula>WpAreaA_Sub1_exist =FALSE</formula>
    </cfRule>
  </conditionalFormatting>
  <conditionalFormatting sqref="R483">
    <cfRule type="expression" dxfId="6405" priority="9628" stopIfTrue="1">
      <formula>WpAreaA_Sub3_exist =FALSE</formula>
    </cfRule>
  </conditionalFormatting>
  <conditionalFormatting sqref="S483">
    <cfRule type="expression" dxfId="6404" priority="9627" stopIfTrue="1">
      <formula>WpAreaB_Sub1_exist =FALSE</formula>
    </cfRule>
  </conditionalFormatting>
  <conditionalFormatting sqref="T483">
    <cfRule type="expression" dxfId="6403" priority="9626" stopIfTrue="1">
      <formula>WpAreaB_Sub2_exist =FALSE</formula>
    </cfRule>
  </conditionalFormatting>
  <conditionalFormatting sqref="U483">
    <cfRule type="expression" dxfId="6402" priority="9625" stopIfTrue="1">
      <formula>WpAreaB_Sub3_exist =FALSE</formula>
    </cfRule>
  </conditionalFormatting>
  <conditionalFormatting sqref="L483:N483">
    <cfRule type="containsBlanks" dxfId="6401" priority="9619" stopIfTrue="1">
      <formula>LEN(TRIM(L483))=0</formula>
    </cfRule>
    <cfRule type="expression" dxfId="6400" priority="9620" stopIfTrue="1">
      <formula>ISNUMBER(FIND("100%",LEFT(L483,4)))</formula>
    </cfRule>
    <cfRule type="expression" dxfId="6399" priority="9621" stopIfTrue="1">
      <formula>ISNUMBER(FIND("0%",LEFT(L483,2)))</formula>
    </cfRule>
  </conditionalFormatting>
  <conditionalFormatting sqref="Q484:U484">
    <cfRule type="expression" dxfId="6398" priority="9615" stopIfTrue="1">
      <formula>Q484=""</formula>
    </cfRule>
    <cfRule type="expression" dxfId="6397" priority="9616" stopIfTrue="1">
      <formula>Q484&lt;=0</formula>
    </cfRule>
    <cfRule type="expression" dxfId="6396" priority="9617" stopIfTrue="1">
      <formula>Q484&lt;1</formula>
    </cfRule>
    <cfRule type="expression" dxfId="6395" priority="9618">
      <formula>Q484&gt;=1</formula>
    </cfRule>
  </conditionalFormatting>
  <conditionalFormatting sqref="Q484:U484">
    <cfRule type="expression" dxfId="6394" priority="9611" stopIfTrue="1">
      <formula>Q484=""</formula>
    </cfRule>
    <cfRule type="expression" dxfId="6393" priority="9612" stopIfTrue="1">
      <formula>Q484&lt;=0</formula>
    </cfRule>
    <cfRule type="expression" dxfId="6392" priority="9613" stopIfTrue="1">
      <formula>Q484&lt;1</formula>
    </cfRule>
    <cfRule type="expression" dxfId="6391" priority="9614">
      <formula>Q484&gt;=1</formula>
    </cfRule>
  </conditionalFormatting>
  <conditionalFormatting sqref="R484">
    <cfRule type="expression" dxfId="6390" priority="9607" stopIfTrue="1">
      <formula>R484=""</formula>
    </cfRule>
    <cfRule type="expression" dxfId="6389" priority="9608" stopIfTrue="1">
      <formula>R484&lt;=0</formula>
    </cfRule>
    <cfRule type="expression" dxfId="6388" priority="9609" stopIfTrue="1">
      <formula>R484&lt;1</formula>
    </cfRule>
    <cfRule type="expression" dxfId="6387" priority="9610">
      <formula>R484&gt;=1</formula>
    </cfRule>
  </conditionalFormatting>
  <conditionalFormatting sqref="R484">
    <cfRule type="expression" dxfId="6386" priority="9603" stopIfTrue="1">
      <formula>R484=""</formula>
    </cfRule>
    <cfRule type="expression" dxfId="6385" priority="9604" stopIfTrue="1">
      <formula>R484&lt;=0</formula>
    </cfRule>
    <cfRule type="expression" dxfId="6384" priority="9605" stopIfTrue="1">
      <formula>R484&lt;1</formula>
    </cfRule>
    <cfRule type="expression" dxfId="6383" priority="9606">
      <formula>R484&gt;=1</formula>
    </cfRule>
  </conditionalFormatting>
  <conditionalFormatting sqref="S484:T484">
    <cfRule type="expression" dxfId="6382" priority="9599" stopIfTrue="1">
      <formula>S484=""</formula>
    </cfRule>
    <cfRule type="expression" dxfId="6381" priority="9600" stopIfTrue="1">
      <formula>S484&lt;=0</formula>
    </cfRule>
    <cfRule type="expression" dxfId="6380" priority="9601" stopIfTrue="1">
      <formula>S484&lt;1</formula>
    </cfRule>
    <cfRule type="expression" dxfId="6379" priority="9602">
      <formula>S484&gt;=1</formula>
    </cfRule>
  </conditionalFormatting>
  <conditionalFormatting sqref="S484:T484">
    <cfRule type="expression" dxfId="6378" priority="9595" stopIfTrue="1">
      <formula>S484=""</formula>
    </cfRule>
    <cfRule type="expression" dxfId="6377" priority="9596" stopIfTrue="1">
      <formula>S484&lt;=0</formula>
    </cfRule>
    <cfRule type="expression" dxfId="6376" priority="9597" stopIfTrue="1">
      <formula>S484&lt;1</formula>
    </cfRule>
    <cfRule type="expression" dxfId="6375" priority="9598">
      <formula>S484&gt;=1</formula>
    </cfRule>
  </conditionalFormatting>
  <conditionalFormatting sqref="U484">
    <cfRule type="expression" dxfId="6374" priority="9591" stopIfTrue="1">
      <formula>U484=""</formula>
    </cfRule>
    <cfRule type="expression" dxfId="6373" priority="9592" stopIfTrue="1">
      <formula>U484&lt;=0</formula>
    </cfRule>
    <cfRule type="expression" dxfId="6372" priority="9593" stopIfTrue="1">
      <formula>U484&lt;1</formula>
    </cfRule>
    <cfRule type="expression" dxfId="6371" priority="9594">
      <formula>U484&gt;=1</formula>
    </cfRule>
  </conditionalFormatting>
  <conditionalFormatting sqref="U484">
    <cfRule type="expression" dxfId="6370" priority="9587" stopIfTrue="1">
      <formula>U484=""</formula>
    </cfRule>
    <cfRule type="expression" dxfId="6369" priority="9588" stopIfTrue="1">
      <formula>U484&lt;=0</formula>
    </cfRule>
    <cfRule type="expression" dxfId="6368" priority="9589" stopIfTrue="1">
      <formula>U484&lt;1</formula>
    </cfRule>
    <cfRule type="expression" dxfId="6367" priority="9590">
      <formula>U484&gt;=1</formula>
    </cfRule>
  </conditionalFormatting>
  <conditionalFormatting sqref="P484">
    <cfRule type="expression" dxfId="6366" priority="9583" stopIfTrue="1">
      <formula>P484=""</formula>
    </cfRule>
    <cfRule type="expression" dxfId="6365" priority="9584" stopIfTrue="1">
      <formula>P484&lt;=0</formula>
    </cfRule>
    <cfRule type="expression" dxfId="6364" priority="9585" stopIfTrue="1">
      <formula>P484&lt;1</formula>
    </cfRule>
    <cfRule type="expression" dxfId="6363" priority="9586">
      <formula>P484&gt;=1</formula>
    </cfRule>
  </conditionalFormatting>
  <conditionalFormatting sqref="P484">
    <cfRule type="expression" dxfId="6362" priority="9579" stopIfTrue="1">
      <formula>P484=""</formula>
    </cfRule>
    <cfRule type="expression" dxfId="6361" priority="9580" stopIfTrue="1">
      <formula>P484&lt;=0</formula>
    </cfRule>
    <cfRule type="expression" dxfId="6360" priority="9581" stopIfTrue="1">
      <formula>P484&lt;1</formula>
    </cfRule>
    <cfRule type="expression" dxfId="6359" priority="9582">
      <formula>P484&gt;=1</formula>
    </cfRule>
  </conditionalFormatting>
  <conditionalFormatting sqref="Q484">
    <cfRule type="expression" dxfId="6358" priority="9554" stopIfTrue="1">
      <formula>WpAreaA_Sub2_exist =FALSE</formula>
    </cfRule>
  </conditionalFormatting>
  <conditionalFormatting sqref="P484">
    <cfRule type="expression" dxfId="6357" priority="9553" stopIfTrue="1">
      <formula>WpAreaA_Sub1_exist =FALSE</formula>
    </cfRule>
  </conditionalFormatting>
  <conditionalFormatting sqref="R484">
    <cfRule type="expression" dxfId="6356" priority="9552" stopIfTrue="1">
      <formula>WpAreaA_Sub3_exist =FALSE</formula>
    </cfRule>
  </conditionalFormatting>
  <conditionalFormatting sqref="S484">
    <cfRule type="expression" dxfId="6355" priority="9551" stopIfTrue="1">
      <formula>WpAreaB_Sub1_exist =FALSE</formula>
    </cfRule>
  </conditionalFormatting>
  <conditionalFormatting sqref="T484">
    <cfRule type="expression" dxfId="6354" priority="9550" stopIfTrue="1">
      <formula>WpAreaB_Sub2_exist =FALSE</formula>
    </cfRule>
  </conditionalFormatting>
  <conditionalFormatting sqref="U484">
    <cfRule type="expression" dxfId="6353" priority="9549" stopIfTrue="1">
      <formula>WpAreaB_Sub3_exist =FALSE</formula>
    </cfRule>
  </conditionalFormatting>
  <conditionalFormatting sqref="L484:N484">
    <cfRule type="containsBlanks" dxfId="6352" priority="9543" stopIfTrue="1">
      <formula>LEN(TRIM(L484))=0</formula>
    </cfRule>
    <cfRule type="expression" dxfId="6351" priority="9544" stopIfTrue="1">
      <formula>ISNUMBER(FIND("100%",LEFT(L484,4)))</formula>
    </cfRule>
    <cfRule type="expression" dxfId="6350" priority="9545" stopIfTrue="1">
      <formula>ISNUMBER(FIND("0%",LEFT(L484,2)))</formula>
    </cfRule>
  </conditionalFormatting>
  <conditionalFormatting sqref="Q485:U485">
    <cfRule type="expression" dxfId="6349" priority="9539" stopIfTrue="1">
      <formula>Q485=""</formula>
    </cfRule>
    <cfRule type="expression" dxfId="6348" priority="9540" stopIfTrue="1">
      <formula>Q485&lt;=0</formula>
    </cfRule>
    <cfRule type="expression" dxfId="6347" priority="9541" stopIfTrue="1">
      <formula>Q485&lt;1</formula>
    </cfRule>
    <cfRule type="expression" dxfId="6346" priority="9542">
      <formula>Q485&gt;=1</formula>
    </cfRule>
  </conditionalFormatting>
  <conditionalFormatting sqref="Q485:U485">
    <cfRule type="expression" dxfId="6345" priority="9535" stopIfTrue="1">
      <formula>Q485=""</formula>
    </cfRule>
    <cfRule type="expression" dxfId="6344" priority="9536" stopIfTrue="1">
      <formula>Q485&lt;=0</formula>
    </cfRule>
    <cfRule type="expression" dxfId="6343" priority="9537" stopIfTrue="1">
      <formula>Q485&lt;1</formula>
    </cfRule>
    <cfRule type="expression" dxfId="6342" priority="9538">
      <formula>Q485&gt;=1</formula>
    </cfRule>
  </conditionalFormatting>
  <conditionalFormatting sqref="R485">
    <cfRule type="expression" dxfId="6341" priority="9531" stopIfTrue="1">
      <formula>R485=""</formula>
    </cfRule>
    <cfRule type="expression" dxfId="6340" priority="9532" stopIfTrue="1">
      <formula>R485&lt;=0</formula>
    </cfRule>
    <cfRule type="expression" dxfId="6339" priority="9533" stopIfTrue="1">
      <formula>R485&lt;1</formula>
    </cfRule>
    <cfRule type="expression" dxfId="6338" priority="9534">
      <formula>R485&gt;=1</formula>
    </cfRule>
  </conditionalFormatting>
  <conditionalFormatting sqref="R485">
    <cfRule type="expression" dxfId="6337" priority="9527" stopIfTrue="1">
      <formula>R485=""</formula>
    </cfRule>
    <cfRule type="expression" dxfId="6336" priority="9528" stopIfTrue="1">
      <formula>R485&lt;=0</formula>
    </cfRule>
    <cfRule type="expression" dxfId="6335" priority="9529" stopIfTrue="1">
      <formula>R485&lt;1</formula>
    </cfRule>
    <cfRule type="expression" dxfId="6334" priority="9530">
      <formula>R485&gt;=1</formula>
    </cfRule>
  </conditionalFormatting>
  <conditionalFormatting sqref="S485:T485">
    <cfRule type="expression" dxfId="6333" priority="9523" stopIfTrue="1">
      <formula>S485=""</formula>
    </cfRule>
    <cfRule type="expression" dxfId="6332" priority="9524" stopIfTrue="1">
      <formula>S485&lt;=0</formula>
    </cfRule>
    <cfRule type="expression" dxfId="6331" priority="9525" stopIfTrue="1">
      <formula>S485&lt;1</formula>
    </cfRule>
    <cfRule type="expression" dxfId="6330" priority="9526">
      <formula>S485&gt;=1</formula>
    </cfRule>
  </conditionalFormatting>
  <conditionalFormatting sqref="S485:T485">
    <cfRule type="expression" dxfId="6329" priority="9519" stopIfTrue="1">
      <formula>S485=""</formula>
    </cfRule>
    <cfRule type="expression" dxfId="6328" priority="9520" stopIfTrue="1">
      <formula>S485&lt;=0</formula>
    </cfRule>
    <cfRule type="expression" dxfId="6327" priority="9521" stopIfTrue="1">
      <formula>S485&lt;1</formula>
    </cfRule>
    <cfRule type="expression" dxfId="6326" priority="9522">
      <formula>S485&gt;=1</formula>
    </cfRule>
  </conditionalFormatting>
  <conditionalFormatting sqref="U485">
    <cfRule type="expression" dxfId="6325" priority="9515" stopIfTrue="1">
      <formula>U485=""</formula>
    </cfRule>
    <cfRule type="expression" dxfId="6324" priority="9516" stopIfTrue="1">
      <formula>U485&lt;=0</formula>
    </cfRule>
    <cfRule type="expression" dxfId="6323" priority="9517" stopIfTrue="1">
      <formula>U485&lt;1</formula>
    </cfRule>
    <cfRule type="expression" dxfId="6322" priority="9518">
      <formula>U485&gt;=1</formula>
    </cfRule>
  </conditionalFormatting>
  <conditionalFormatting sqref="U485">
    <cfRule type="expression" dxfId="6321" priority="9511" stopIfTrue="1">
      <formula>U485=""</formula>
    </cfRule>
    <cfRule type="expression" dxfId="6320" priority="9512" stopIfTrue="1">
      <formula>U485&lt;=0</formula>
    </cfRule>
    <cfRule type="expression" dxfId="6319" priority="9513" stopIfTrue="1">
      <formula>U485&lt;1</formula>
    </cfRule>
    <cfRule type="expression" dxfId="6318" priority="9514">
      <formula>U485&gt;=1</formula>
    </cfRule>
  </conditionalFormatting>
  <conditionalFormatting sqref="P485">
    <cfRule type="expression" dxfId="6317" priority="9507" stopIfTrue="1">
      <formula>P485=""</formula>
    </cfRule>
    <cfRule type="expression" dxfId="6316" priority="9508" stopIfTrue="1">
      <formula>P485&lt;=0</formula>
    </cfRule>
    <cfRule type="expression" dxfId="6315" priority="9509" stopIfTrue="1">
      <formula>P485&lt;1</formula>
    </cfRule>
    <cfRule type="expression" dxfId="6314" priority="9510">
      <formula>P485&gt;=1</formula>
    </cfRule>
  </conditionalFormatting>
  <conditionalFormatting sqref="P485">
    <cfRule type="expression" dxfId="6313" priority="9503" stopIfTrue="1">
      <formula>P485=""</formula>
    </cfRule>
    <cfRule type="expression" dxfId="6312" priority="9504" stopIfTrue="1">
      <formula>P485&lt;=0</formula>
    </cfRule>
    <cfRule type="expression" dxfId="6311" priority="9505" stopIfTrue="1">
      <formula>P485&lt;1</formula>
    </cfRule>
    <cfRule type="expression" dxfId="6310" priority="9506">
      <formula>P485&gt;=1</formula>
    </cfRule>
  </conditionalFormatting>
  <conditionalFormatting sqref="Q485">
    <cfRule type="expression" dxfId="6309" priority="9478" stopIfTrue="1">
      <formula>WpAreaA_Sub2_exist =FALSE</formula>
    </cfRule>
  </conditionalFormatting>
  <conditionalFormatting sqref="P485">
    <cfRule type="expression" dxfId="6308" priority="9477" stopIfTrue="1">
      <formula>WpAreaA_Sub1_exist =FALSE</formula>
    </cfRule>
  </conditionalFormatting>
  <conditionalFormatting sqref="R485">
    <cfRule type="expression" dxfId="6307" priority="9476" stopIfTrue="1">
      <formula>WpAreaA_Sub3_exist =FALSE</formula>
    </cfRule>
  </conditionalFormatting>
  <conditionalFormatting sqref="S485">
    <cfRule type="expression" dxfId="6306" priority="9475" stopIfTrue="1">
      <formula>WpAreaB_Sub1_exist =FALSE</formula>
    </cfRule>
  </conditionalFormatting>
  <conditionalFormatting sqref="T485">
    <cfRule type="expression" dxfId="6305" priority="9474" stopIfTrue="1">
      <formula>WpAreaB_Sub2_exist =FALSE</formula>
    </cfRule>
  </conditionalFormatting>
  <conditionalFormatting sqref="U485">
    <cfRule type="expression" dxfId="6304" priority="9473" stopIfTrue="1">
      <formula>WpAreaB_Sub3_exist =FALSE</formula>
    </cfRule>
  </conditionalFormatting>
  <conditionalFormatting sqref="L485:N485">
    <cfRule type="containsBlanks" dxfId="6303" priority="9467" stopIfTrue="1">
      <formula>LEN(TRIM(L485))=0</formula>
    </cfRule>
    <cfRule type="expression" dxfId="6302" priority="9468" stopIfTrue="1">
      <formula>ISNUMBER(FIND("100%",LEFT(L485,4)))</formula>
    </cfRule>
    <cfRule type="expression" dxfId="6301" priority="9469" stopIfTrue="1">
      <formula>ISNUMBER(FIND("0%",LEFT(L485,2)))</formula>
    </cfRule>
  </conditionalFormatting>
  <conditionalFormatting sqref="Q486:U486">
    <cfRule type="expression" dxfId="6300" priority="9463" stopIfTrue="1">
      <formula>Q486=""</formula>
    </cfRule>
    <cfRule type="expression" dxfId="6299" priority="9464" stopIfTrue="1">
      <formula>Q486&lt;=0</formula>
    </cfRule>
    <cfRule type="expression" dxfId="6298" priority="9465" stopIfTrue="1">
      <formula>Q486&lt;1</formula>
    </cfRule>
    <cfRule type="expression" dxfId="6297" priority="9466">
      <formula>Q486&gt;=1</formula>
    </cfRule>
  </conditionalFormatting>
  <conditionalFormatting sqref="Q486:U486">
    <cfRule type="expression" dxfId="6296" priority="9459" stopIfTrue="1">
      <formula>Q486=""</formula>
    </cfRule>
    <cfRule type="expression" dxfId="6295" priority="9460" stopIfTrue="1">
      <formula>Q486&lt;=0</formula>
    </cfRule>
    <cfRule type="expression" dxfId="6294" priority="9461" stopIfTrue="1">
      <formula>Q486&lt;1</formula>
    </cfRule>
    <cfRule type="expression" dxfId="6293" priority="9462">
      <formula>Q486&gt;=1</formula>
    </cfRule>
  </conditionalFormatting>
  <conditionalFormatting sqref="R486">
    <cfRule type="expression" dxfId="6292" priority="9455" stopIfTrue="1">
      <formula>R486=""</formula>
    </cfRule>
    <cfRule type="expression" dxfId="6291" priority="9456" stopIfTrue="1">
      <formula>R486&lt;=0</formula>
    </cfRule>
    <cfRule type="expression" dxfId="6290" priority="9457" stopIfTrue="1">
      <formula>R486&lt;1</formula>
    </cfRule>
    <cfRule type="expression" dxfId="6289" priority="9458">
      <formula>R486&gt;=1</formula>
    </cfRule>
  </conditionalFormatting>
  <conditionalFormatting sqref="R486">
    <cfRule type="expression" dxfId="6288" priority="9451" stopIfTrue="1">
      <formula>R486=""</formula>
    </cfRule>
    <cfRule type="expression" dxfId="6287" priority="9452" stopIfTrue="1">
      <formula>R486&lt;=0</formula>
    </cfRule>
    <cfRule type="expression" dxfId="6286" priority="9453" stopIfTrue="1">
      <formula>R486&lt;1</formula>
    </cfRule>
    <cfRule type="expression" dxfId="6285" priority="9454">
      <formula>R486&gt;=1</formula>
    </cfRule>
  </conditionalFormatting>
  <conditionalFormatting sqref="S486:T486">
    <cfRule type="expression" dxfId="6284" priority="9447" stopIfTrue="1">
      <formula>S486=""</formula>
    </cfRule>
    <cfRule type="expression" dxfId="6283" priority="9448" stopIfTrue="1">
      <formula>S486&lt;=0</formula>
    </cfRule>
    <cfRule type="expression" dxfId="6282" priority="9449" stopIfTrue="1">
      <formula>S486&lt;1</formula>
    </cfRule>
    <cfRule type="expression" dxfId="6281" priority="9450">
      <formula>S486&gt;=1</formula>
    </cfRule>
  </conditionalFormatting>
  <conditionalFormatting sqref="S486:T486">
    <cfRule type="expression" dxfId="6280" priority="9443" stopIfTrue="1">
      <formula>S486=""</formula>
    </cfRule>
    <cfRule type="expression" dxfId="6279" priority="9444" stopIfTrue="1">
      <formula>S486&lt;=0</formula>
    </cfRule>
    <cfRule type="expression" dxfId="6278" priority="9445" stopIfTrue="1">
      <formula>S486&lt;1</formula>
    </cfRule>
    <cfRule type="expression" dxfId="6277" priority="9446">
      <formula>S486&gt;=1</formula>
    </cfRule>
  </conditionalFormatting>
  <conditionalFormatting sqref="U486">
    <cfRule type="expression" dxfId="6276" priority="9439" stopIfTrue="1">
      <formula>U486=""</formula>
    </cfRule>
    <cfRule type="expression" dxfId="6275" priority="9440" stopIfTrue="1">
      <formula>U486&lt;=0</formula>
    </cfRule>
    <cfRule type="expression" dxfId="6274" priority="9441" stopIfTrue="1">
      <formula>U486&lt;1</formula>
    </cfRule>
    <cfRule type="expression" dxfId="6273" priority="9442">
      <formula>U486&gt;=1</formula>
    </cfRule>
  </conditionalFormatting>
  <conditionalFormatting sqref="U486">
    <cfRule type="expression" dxfId="6272" priority="9435" stopIfTrue="1">
      <formula>U486=""</formula>
    </cfRule>
    <cfRule type="expression" dxfId="6271" priority="9436" stopIfTrue="1">
      <formula>U486&lt;=0</formula>
    </cfRule>
    <cfRule type="expression" dxfId="6270" priority="9437" stopIfTrue="1">
      <formula>U486&lt;1</formula>
    </cfRule>
    <cfRule type="expression" dxfId="6269" priority="9438">
      <formula>U486&gt;=1</formula>
    </cfRule>
  </conditionalFormatting>
  <conditionalFormatting sqref="P486">
    <cfRule type="expression" dxfId="6268" priority="9431" stopIfTrue="1">
      <formula>P486=""</formula>
    </cfRule>
    <cfRule type="expression" dxfId="6267" priority="9432" stopIfTrue="1">
      <formula>P486&lt;=0</formula>
    </cfRule>
    <cfRule type="expression" dxfId="6266" priority="9433" stopIfTrue="1">
      <formula>P486&lt;1</formula>
    </cfRule>
    <cfRule type="expression" dxfId="6265" priority="9434">
      <formula>P486&gt;=1</formula>
    </cfRule>
  </conditionalFormatting>
  <conditionalFormatting sqref="P486">
    <cfRule type="expression" dxfId="6264" priority="9427" stopIfTrue="1">
      <formula>P486=""</formula>
    </cfRule>
    <cfRule type="expression" dxfId="6263" priority="9428" stopIfTrue="1">
      <formula>P486&lt;=0</formula>
    </cfRule>
    <cfRule type="expression" dxfId="6262" priority="9429" stopIfTrue="1">
      <formula>P486&lt;1</formula>
    </cfRule>
    <cfRule type="expression" dxfId="6261" priority="9430">
      <formula>P486&gt;=1</formula>
    </cfRule>
  </conditionalFormatting>
  <conditionalFormatting sqref="Q486">
    <cfRule type="expression" dxfId="6260" priority="9402" stopIfTrue="1">
      <formula>WpAreaA_Sub2_exist =FALSE</formula>
    </cfRule>
  </conditionalFormatting>
  <conditionalFormatting sqref="P486">
    <cfRule type="expression" dxfId="6259" priority="9401" stopIfTrue="1">
      <formula>WpAreaA_Sub1_exist =FALSE</formula>
    </cfRule>
  </conditionalFormatting>
  <conditionalFormatting sqref="R486">
    <cfRule type="expression" dxfId="6258" priority="9400" stopIfTrue="1">
      <formula>WpAreaA_Sub3_exist =FALSE</formula>
    </cfRule>
  </conditionalFormatting>
  <conditionalFormatting sqref="S486">
    <cfRule type="expression" dxfId="6257" priority="9399" stopIfTrue="1">
      <formula>WpAreaB_Sub1_exist =FALSE</formula>
    </cfRule>
  </conditionalFormatting>
  <conditionalFormatting sqref="T486">
    <cfRule type="expression" dxfId="6256" priority="9398" stopIfTrue="1">
      <formula>WpAreaB_Sub2_exist =FALSE</formula>
    </cfRule>
  </conditionalFormatting>
  <conditionalFormatting sqref="U486">
    <cfRule type="expression" dxfId="6255" priority="9397" stopIfTrue="1">
      <formula>WpAreaB_Sub3_exist =FALSE</formula>
    </cfRule>
  </conditionalFormatting>
  <conditionalFormatting sqref="L486:N486">
    <cfRule type="containsBlanks" dxfId="6254" priority="9391" stopIfTrue="1">
      <formula>LEN(TRIM(L486))=0</formula>
    </cfRule>
    <cfRule type="expression" dxfId="6253" priority="9392" stopIfTrue="1">
      <formula>ISNUMBER(FIND("100%",LEFT(L486,4)))</formula>
    </cfRule>
    <cfRule type="expression" dxfId="6252" priority="9393" stopIfTrue="1">
      <formula>ISNUMBER(FIND("0%",LEFT(L486,2)))</formula>
    </cfRule>
  </conditionalFormatting>
  <conditionalFormatting sqref="Q487:U487">
    <cfRule type="expression" dxfId="6251" priority="9387" stopIfTrue="1">
      <formula>Q487=""</formula>
    </cfRule>
    <cfRule type="expression" dxfId="6250" priority="9388" stopIfTrue="1">
      <formula>Q487&lt;=0</formula>
    </cfRule>
    <cfRule type="expression" dxfId="6249" priority="9389" stopIfTrue="1">
      <formula>Q487&lt;1</formula>
    </cfRule>
    <cfRule type="expression" dxfId="6248" priority="9390">
      <formula>Q487&gt;=1</formula>
    </cfRule>
  </conditionalFormatting>
  <conditionalFormatting sqref="Q487:U487">
    <cfRule type="expression" dxfId="6247" priority="9383" stopIfTrue="1">
      <formula>Q487=""</formula>
    </cfRule>
    <cfRule type="expression" dxfId="6246" priority="9384" stopIfTrue="1">
      <formula>Q487&lt;=0</formula>
    </cfRule>
    <cfRule type="expression" dxfId="6245" priority="9385" stopIfTrue="1">
      <formula>Q487&lt;1</formula>
    </cfRule>
    <cfRule type="expression" dxfId="6244" priority="9386">
      <formula>Q487&gt;=1</formula>
    </cfRule>
  </conditionalFormatting>
  <conditionalFormatting sqref="R487">
    <cfRule type="expression" dxfId="6243" priority="9379" stopIfTrue="1">
      <formula>R487=""</formula>
    </cfRule>
    <cfRule type="expression" dxfId="6242" priority="9380" stopIfTrue="1">
      <formula>R487&lt;=0</formula>
    </cfRule>
    <cfRule type="expression" dxfId="6241" priority="9381" stopIfTrue="1">
      <formula>R487&lt;1</formula>
    </cfRule>
    <cfRule type="expression" dxfId="6240" priority="9382">
      <formula>R487&gt;=1</formula>
    </cfRule>
  </conditionalFormatting>
  <conditionalFormatting sqref="R487">
    <cfRule type="expression" dxfId="6239" priority="9375" stopIfTrue="1">
      <formula>R487=""</formula>
    </cfRule>
    <cfRule type="expression" dxfId="6238" priority="9376" stopIfTrue="1">
      <formula>R487&lt;=0</formula>
    </cfRule>
    <cfRule type="expression" dxfId="6237" priority="9377" stopIfTrue="1">
      <formula>R487&lt;1</formula>
    </cfRule>
    <cfRule type="expression" dxfId="6236" priority="9378">
      <formula>R487&gt;=1</formula>
    </cfRule>
  </conditionalFormatting>
  <conditionalFormatting sqref="S487:T487">
    <cfRule type="expression" dxfId="6235" priority="9371" stopIfTrue="1">
      <formula>S487=""</formula>
    </cfRule>
    <cfRule type="expression" dxfId="6234" priority="9372" stopIfTrue="1">
      <formula>S487&lt;=0</formula>
    </cfRule>
    <cfRule type="expression" dxfId="6233" priority="9373" stopIfTrue="1">
      <formula>S487&lt;1</formula>
    </cfRule>
    <cfRule type="expression" dxfId="6232" priority="9374">
      <formula>S487&gt;=1</formula>
    </cfRule>
  </conditionalFormatting>
  <conditionalFormatting sqref="S487:T487">
    <cfRule type="expression" dxfId="6231" priority="9367" stopIfTrue="1">
      <formula>S487=""</formula>
    </cfRule>
    <cfRule type="expression" dxfId="6230" priority="9368" stopIfTrue="1">
      <formula>S487&lt;=0</formula>
    </cfRule>
    <cfRule type="expression" dxfId="6229" priority="9369" stopIfTrue="1">
      <formula>S487&lt;1</formula>
    </cfRule>
    <cfRule type="expression" dxfId="6228" priority="9370">
      <formula>S487&gt;=1</formula>
    </cfRule>
  </conditionalFormatting>
  <conditionalFormatting sqref="U487">
    <cfRule type="expression" dxfId="6227" priority="9363" stopIfTrue="1">
      <formula>U487=""</formula>
    </cfRule>
    <cfRule type="expression" dxfId="6226" priority="9364" stopIfTrue="1">
      <formula>U487&lt;=0</formula>
    </cfRule>
    <cfRule type="expression" dxfId="6225" priority="9365" stopIfTrue="1">
      <formula>U487&lt;1</formula>
    </cfRule>
    <cfRule type="expression" dxfId="6224" priority="9366">
      <formula>U487&gt;=1</formula>
    </cfRule>
  </conditionalFormatting>
  <conditionalFormatting sqref="U487">
    <cfRule type="expression" dxfId="6223" priority="9359" stopIfTrue="1">
      <formula>U487=""</formula>
    </cfRule>
    <cfRule type="expression" dxfId="6222" priority="9360" stopIfTrue="1">
      <formula>U487&lt;=0</formula>
    </cfRule>
    <cfRule type="expression" dxfId="6221" priority="9361" stopIfTrue="1">
      <formula>U487&lt;1</formula>
    </cfRule>
    <cfRule type="expression" dxfId="6220" priority="9362">
      <formula>U487&gt;=1</formula>
    </cfRule>
  </conditionalFormatting>
  <conditionalFormatting sqref="P487">
    <cfRule type="expression" dxfId="6219" priority="9355" stopIfTrue="1">
      <formula>P487=""</formula>
    </cfRule>
    <cfRule type="expression" dxfId="6218" priority="9356" stopIfTrue="1">
      <formula>P487&lt;=0</formula>
    </cfRule>
    <cfRule type="expression" dxfId="6217" priority="9357" stopIfTrue="1">
      <formula>P487&lt;1</formula>
    </cfRule>
    <cfRule type="expression" dxfId="6216" priority="9358">
      <formula>P487&gt;=1</formula>
    </cfRule>
  </conditionalFormatting>
  <conditionalFormatting sqref="P487">
    <cfRule type="expression" dxfId="6215" priority="9351" stopIfTrue="1">
      <formula>P487=""</formula>
    </cfRule>
    <cfRule type="expression" dxfId="6214" priority="9352" stopIfTrue="1">
      <formula>P487&lt;=0</formula>
    </cfRule>
    <cfRule type="expression" dxfId="6213" priority="9353" stopIfTrue="1">
      <formula>P487&lt;1</formula>
    </cfRule>
    <cfRule type="expression" dxfId="6212" priority="9354">
      <formula>P487&gt;=1</formula>
    </cfRule>
  </conditionalFormatting>
  <conditionalFormatting sqref="Q487">
    <cfRule type="expression" dxfId="6211" priority="9326" stopIfTrue="1">
      <formula>WpAreaA_Sub2_exist =FALSE</formula>
    </cfRule>
  </conditionalFormatting>
  <conditionalFormatting sqref="P487">
    <cfRule type="expression" dxfId="6210" priority="9325" stopIfTrue="1">
      <formula>WpAreaA_Sub1_exist =FALSE</formula>
    </cfRule>
  </conditionalFormatting>
  <conditionalFormatting sqref="R487">
    <cfRule type="expression" dxfId="6209" priority="9324" stopIfTrue="1">
      <formula>WpAreaA_Sub3_exist =FALSE</formula>
    </cfRule>
  </conditionalFormatting>
  <conditionalFormatting sqref="S487">
    <cfRule type="expression" dxfId="6208" priority="9323" stopIfTrue="1">
      <formula>WpAreaB_Sub1_exist =FALSE</formula>
    </cfRule>
  </conditionalFormatting>
  <conditionalFormatting sqref="T487">
    <cfRule type="expression" dxfId="6207" priority="9322" stopIfTrue="1">
      <formula>WpAreaB_Sub2_exist =FALSE</formula>
    </cfRule>
  </conditionalFormatting>
  <conditionalFormatting sqref="U487">
    <cfRule type="expression" dxfId="6206" priority="9321" stopIfTrue="1">
      <formula>WpAreaB_Sub3_exist =FALSE</formula>
    </cfRule>
  </conditionalFormatting>
  <conditionalFormatting sqref="L487:N487">
    <cfRule type="containsBlanks" dxfId="6205" priority="9315" stopIfTrue="1">
      <formula>LEN(TRIM(L487))=0</formula>
    </cfRule>
    <cfRule type="expression" dxfId="6204" priority="9316" stopIfTrue="1">
      <formula>ISNUMBER(FIND("100%",LEFT(L487,4)))</formula>
    </cfRule>
    <cfRule type="expression" dxfId="6203" priority="9317" stopIfTrue="1">
      <formula>ISNUMBER(FIND("0%",LEFT(L487,2)))</formula>
    </cfRule>
  </conditionalFormatting>
  <conditionalFormatting sqref="Q488:U488">
    <cfRule type="expression" dxfId="6202" priority="9311" stopIfTrue="1">
      <formula>Q488=""</formula>
    </cfRule>
    <cfRule type="expression" dxfId="6201" priority="9312" stopIfTrue="1">
      <formula>Q488&lt;=0</formula>
    </cfRule>
    <cfRule type="expression" dxfId="6200" priority="9313" stopIfTrue="1">
      <formula>Q488&lt;1</formula>
    </cfRule>
    <cfRule type="expression" dxfId="6199" priority="9314">
      <formula>Q488&gt;=1</formula>
    </cfRule>
  </conditionalFormatting>
  <conditionalFormatting sqref="Q488:U488">
    <cfRule type="expression" dxfId="6198" priority="9307" stopIfTrue="1">
      <formula>Q488=""</formula>
    </cfRule>
    <cfRule type="expression" dxfId="6197" priority="9308" stopIfTrue="1">
      <formula>Q488&lt;=0</formula>
    </cfRule>
    <cfRule type="expression" dxfId="6196" priority="9309" stopIfTrue="1">
      <formula>Q488&lt;1</formula>
    </cfRule>
    <cfRule type="expression" dxfId="6195" priority="9310">
      <formula>Q488&gt;=1</formula>
    </cfRule>
  </conditionalFormatting>
  <conditionalFormatting sqref="R488">
    <cfRule type="expression" dxfId="6194" priority="9303" stopIfTrue="1">
      <formula>R488=""</formula>
    </cfRule>
    <cfRule type="expression" dxfId="6193" priority="9304" stopIfTrue="1">
      <formula>R488&lt;=0</formula>
    </cfRule>
    <cfRule type="expression" dxfId="6192" priority="9305" stopIfTrue="1">
      <formula>R488&lt;1</formula>
    </cfRule>
    <cfRule type="expression" dxfId="6191" priority="9306">
      <formula>R488&gt;=1</formula>
    </cfRule>
  </conditionalFormatting>
  <conditionalFormatting sqref="R488">
    <cfRule type="expression" dxfId="6190" priority="9299" stopIfTrue="1">
      <formula>R488=""</formula>
    </cfRule>
    <cfRule type="expression" dxfId="6189" priority="9300" stopIfTrue="1">
      <formula>R488&lt;=0</formula>
    </cfRule>
    <cfRule type="expression" dxfId="6188" priority="9301" stopIfTrue="1">
      <formula>R488&lt;1</formula>
    </cfRule>
    <cfRule type="expression" dxfId="6187" priority="9302">
      <formula>R488&gt;=1</formula>
    </cfRule>
  </conditionalFormatting>
  <conditionalFormatting sqref="S488:T488">
    <cfRule type="expression" dxfId="6186" priority="9295" stopIfTrue="1">
      <formula>S488=""</formula>
    </cfRule>
    <cfRule type="expression" dxfId="6185" priority="9296" stopIfTrue="1">
      <formula>S488&lt;=0</formula>
    </cfRule>
    <cfRule type="expression" dxfId="6184" priority="9297" stopIfTrue="1">
      <formula>S488&lt;1</formula>
    </cfRule>
    <cfRule type="expression" dxfId="6183" priority="9298">
      <formula>S488&gt;=1</formula>
    </cfRule>
  </conditionalFormatting>
  <conditionalFormatting sqref="S488:T488">
    <cfRule type="expression" dxfId="6182" priority="9291" stopIfTrue="1">
      <formula>S488=""</formula>
    </cfRule>
    <cfRule type="expression" dxfId="6181" priority="9292" stopIfTrue="1">
      <formula>S488&lt;=0</formula>
    </cfRule>
    <cfRule type="expression" dxfId="6180" priority="9293" stopIfTrue="1">
      <formula>S488&lt;1</formula>
    </cfRule>
    <cfRule type="expression" dxfId="6179" priority="9294">
      <formula>S488&gt;=1</formula>
    </cfRule>
  </conditionalFormatting>
  <conditionalFormatting sqref="U488">
    <cfRule type="expression" dxfId="6178" priority="9287" stopIfTrue="1">
      <formula>U488=""</formula>
    </cfRule>
    <cfRule type="expression" dxfId="6177" priority="9288" stopIfTrue="1">
      <formula>U488&lt;=0</formula>
    </cfRule>
    <cfRule type="expression" dxfId="6176" priority="9289" stopIfTrue="1">
      <formula>U488&lt;1</formula>
    </cfRule>
    <cfRule type="expression" dxfId="6175" priority="9290">
      <formula>U488&gt;=1</formula>
    </cfRule>
  </conditionalFormatting>
  <conditionalFormatting sqref="U488">
    <cfRule type="expression" dxfId="6174" priority="9283" stopIfTrue="1">
      <formula>U488=""</formula>
    </cfRule>
    <cfRule type="expression" dxfId="6173" priority="9284" stopIfTrue="1">
      <formula>U488&lt;=0</formula>
    </cfRule>
    <cfRule type="expression" dxfId="6172" priority="9285" stopIfTrue="1">
      <formula>U488&lt;1</formula>
    </cfRule>
    <cfRule type="expression" dxfId="6171" priority="9286">
      <formula>U488&gt;=1</formula>
    </cfRule>
  </conditionalFormatting>
  <conditionalFormatting sqref="P488">
    <cfRule type="expression" dxfId="6170" priority="9279" stopIfTrue="1">
      <formula>P488=""</formula>
    </cfRule>
    <cfRule type="expression" dxfId="6169" priority="9280" stopIfTrue="1">
      <formula>P488&lt;=0</formula>
    </cfRule>
    <cfRule type="expression" dxfId="6168" priority="9281" stopIfTrue="1">
      <formula>P488&lt;1</formula>
    </cfRule>
    <cfRule type="expression" dxfId="6167" priority="9282">
      <formula>P488&gt;=1</formula>
    </cfRule>
  </conditionalFormatting>
  <conditionalFormatting sqref="P488">
    <cfRule type="expression" dxfId="6166" priority="9275" stopIfTrue="1">
      <formula>P488=""</formula>
    </cfRule>
    <cfRule type="expression" dxfId="6165" priority="9276" stopIfTrue="1">
      <formula>P488&lt;=0</formula>
    </cfRule>
    <cfRule type="expression" dxfId="6164" priority="9277" stopIfTrue="1">
      <formula>P488&lt;1</formula>
    </cfRule>
    <cfRule type="expression" dxfId="6163" priority="9278">
      <formula>P488&gt;=1</formula>
    </cfRule>
  </conditionalFormatting>
  <conditionalFormatting sqref="Q488">
    <cfRule type="expression" dxfId="6162" priority="9250" stopIfTrue="1">
      <formula>WpAreaA_Sub2_exist =FALSE</formula>
    </cfRule>
  </conditionalFormatting>
  <conditionalFormatting sqref="P488">
    <cfRule type="expression" dxfId="6161" priority="9249" stopIfTrue="1">
      <formula>WpAreaA_Sub1_exist =FALSE</formula>
    </cfRule>
  </conditionalFormatting>
  <conditionalFormatting sqref="R488">
    <cfRule type="expression" dxfId="6160" priority="9248" stopIfTrue="1">
      <formula>WpAreaA_Sub3_exist =FALSE</formula>
    </cfRule>
  </conditionalFormatting>
  <conditionalFormatting sqref="S488">
    <cfRule type="expression" dxfId="6159" priority="9247" stopIfTrue="1">
      <formula>WpAreaB_Sub1_exist =FALSE</formula>
    </cfRule>
  </conditionalFormatting>
  <conditionalFormatting sqref="T488">
    <cfRule type="expression" dxfId="6158" priority="9246" stopIfTrue="1">
      <formula>WpAreaB_Sub2_exist =FALSE</formula>
    </cfRule>
  </conditionalFormatting>
  <conditionalFormatting sqref="U488">
    <cfRule type="expression" dxfId="6157" priority="9245" stopIfTrue="1">
      <formula>WpAreaB_Sub3_exist =FALSE</formula>
    </cfRule>
  </conditionalFormatting>
  <conditionalFormatting sqref="L488:N488">
    <cfRule type="containsBlanks" dxfId="6156" priority="9239" stopIfTrue="1">
      <formula>LEN(TRIM(L488))=0</formula>
    </cfRule>
    <cfRule type="expression" dxfId="6155" priority="9240" stopIfTrue="1">
      <formula>ISNUMBER(FIND("100%",LEFT(L488,4)))</formula>
    </cfRule>
    <cfRule type="expression" dxfId="6154" priority="9241" stopIfTrue="1">
      <formula>ISNUMBER(FIND("0%",LEFT(L488,2)))</formula>
    </cfRule>
  </conditionalFormatting>
  <conditionalFormatting sqref="Q489:U489">
    <cfRule type="expression" dxfId="6153" priority="9235" stopIfTrue="1">
      <formula>Q489=""</formula>
    </cfRule>
    <cfRule type="expression" dxfId="6152" priority="9236" stopIfTrue="1">
      <formula>Q489&lt;=0</formula>
    </cfRule>
    <cfRule type="expression" dxfId="6151" priority="9237" stopIfTrue="1">
      <formula>Q489&lt;1</formula>
    </cfRule>
    <cfRule type="expression" dxfId="6150" priority="9238">
      <formula>Q489&gt;=1</formula>
    </cfRule>
  </conditionalFormatting>
  <conditionalFormatting sqref="Q489:U489">
    <cfRule type="expression" dxfId="6149" priority="9231" stopIfTrue="1">
      <formula>Q489=""</formula>
    </cfRule>
    <cfRule type="expression" dxfId="6148" priority="9232" stopIfTrue="1">
      <formula>Q489&lt;=0</formula>
    </cfRule>
    <cfRule type="expression" dxfId="6147" priority="9233" stopIfTrue="1">
      <formula>Q489&lt;1</formula>
    </cfRule>
    <cfRule type="expression" dxfId="6146" priority="9234">
      <formula>Q489&gt;=1</formula>
    </cfRule>
  </conditionalFormatting>
  <conditionalFormatting sqref="R489">
    <cfRule type="expression" dxfId="6145" priority="9227" stopIfTrue="1">
      <formula>R489=""</formula>
    </cfRule>
    <cfRule type="expression" dxfId="6144" priority="9228" stopIfTrue="1">
      <formula>R489&lt;=0</formula>
    </cfRule>
    <cfRule type="expression" dxfId="6143" priority="9229" stopIfTrue="1">
      <formula>R489&lt;1</formula>
    </cfRule>
    <cfRule type="expression" dxfId="6142" priority="9230">
      <formula>R489&gt;=1</formula>
    </cfRule>
  </conditionalFormatting>
  <conditionalFormatting sqref="R489">
    <cfRule type="expression" dxfId="6141" priority="9223" stopIfTrue="1">
      <formula>R489=""</formula>
    </cfRule>
    <cfRule type="expression" dxfId="6140" priority="9224" stopIfTrue="1">
      <formula>R489&lt;=0</formula>
    </cfRule>
    <cfRule type="expression" dxfId="6139" priority="9225" stopIfTrue="1">
      <formula>R489&lt;1</formula>
    </cfRule>
    <cfRule type="expression" dxfId="6138" priority="9226">
      <formula>R489&gt;=1</formula>
    </cfRule>
  </conditionalFormatting>
  <conditionalFormatting sqref="S489:T489">
    <cfRule type="expression" dxfId="6137" priority="9219" stopIfTrue="1">
      <formula>S489=""</formula>
    </cfRule>
    <cfRule type="expression" dxfId="6136" priority="9220" stopIfTrue="1">
      <formula>S489&lt;=0</formula>
    </cfRule>
    <cfRule type="expression" dxfId="6135" priority="9221" stopIfTrue="1">
      <formula>S489&lt;1</formula>
    </cfRule>
    <cfRule type="expression" dxfId="6134" priority="9222">
      <formula>S489&gt;=1</formula>
    </cfRule>
  </conditionalFormatting>
  <conditionalFormatting sqref="S489:T489">
    <cfRule type="expression" dxfId="6133" priority="9215" stopIfTrue="1">
      <formula>S489=""</formula>
    </cfRule>
    <cfRule type="expression" dxfId="6132" priority="9216" stopIfTrue="1">
      <formula>S489&lt;=0</formula>
    </cfRule>
    <cfRule type="expression" dxfId="6131" priority="9217" stopIfTrue="1">
      <formula>S489&lt;1</formula>
    </cfRule>
    <cfRule type="expression" dxfId="6130" priority="9218">
      <formula>S489&gt;=1</formula>
    </cfRule>
  </conditionalFormatting>
  <conditionalFormatting sqref="U489">
    <cfRule type="expression" dxfId="6129" priority="9211" stopIfTrue="1">
      <formula>U489=""</formula>
    </cfRule>
    <cfRule type="expression" dxfId="6128" priority="9212" stopIfTrue="1">
      <formula>U489&lt;=0</formula>
    </cfRule>
    <cfRule type="expression" dxfId="6127" priority="9213" stopIfTrue="1">
      <formula>U489&lt;1</formula>
    </cfRule>
    <cfRule type="expression" dxfId="6126" priority="9214">
      <formula>U489&gt;=1</formula>
    </cfRule>
  </conditionalFormatting>
  <conditionalFormatting sqref="U489">
    <cfRule type="expression" dxfId="6125" priority="9207" stopIfTrue="1">
      <formula>U489=""</formula>
    </cfRule>
    <cfRule type="expression" dxfId="6124" priority="9208" stopIfTrue="1">
      <formula>U489&lt;=0</formula>
    </cfRule>
    <cfRule type="expression" dxfId="6123" priority="9209" stopIfTrue="1">
      <formula>U489&lt;1</formula>
    </cfRule>
    <cfRule type="expression" dxfId="6122" priority="9210">
      <formula>U489&gt;=1</formula>
    </cfRule>
  </conditionalFormatting>
  <conditionalFormatting sqref="P489">
    <cfRule type="expression" dxfId="6121" priority="9203" stopIfTrue="1">
      <formula>P489=""</formula>
    </cfRule>
    <cfRule type="expression" dxfId="6120" priority="9204" stopIfTrue="1">
      <formula>P489&lt;=0</formula>
    </cfRule>
    <cfRule type="expression" dxfId="6119" priority="9205" stopIfTrue="1">
      <formula>P489&lt;1</formula>
    </cfRule>
    <cfRule type="expression" dxfId="6118" priority="9206">
      <formula>P489&gt;=1</formula>
    </cfRule>
  </conditionalFormatting>
  <conditionalFormatting sqref="P489">
    <cfRule type="expression" dxfId="6117" priority="9199" stopIfTrue="1">
      <formula>P489=""</formula>
    </cfRule>
    <cfRule type="expression" dxfId="6116" priority="9200" stopIfTrue="1">
      <formula>P489&lt;=0</formula>
    </cfRule>
    <cfRule type="expression" dxfId="6115" priority="9201" stopIfTrue="1">
      <formula>P489&lt;1</formula>
    </cfRule>
    <cfRule type="expression" dxfId="6114" priority="9202">
      <formula>P489&gt;=1</formula>
    </cfRule>
  </conditionalFormatting>
  <conditionalFormatting sqref="Q489">
    <cfRule type="expression" dxfId="6113" priority="9174" stopIfTrue="1">
      <formula>WpAreaA_Sub2_exist =FALSE</formula>
    </cfRule>
  </conditionalFormatting>
  <conditionalFormatting sqref="P489">
    <cfRule type="expression" dxfId="6112" priority="9173" stopIfTrue="1">
      <formula>WpAreaA_Sub1_exist =FALSE</formula>
    </cfRule>
  </conditionalFormatting>
  <conditionalFormatting sqref="R489">
    <cfRule type="expression" dxfId="6111" priority="9172" stopIfTrue="1">
      <formula>WpAreaA_Sub3_exist =FALSE</formula>
    </cfRule>
  </conditionalFormatting>
  <conditionalFormatting sqref="S489">
    <cfRule type="expression" dxfId="6110" priority="9171" stopIfTrue="1">
      <formula>WpAreaB_Sub1_exist =FALSE</formula>
    </cfRule>
  </conditionalFormatting>
  <conditionalFormatting sqref="T489">
    <cfRule type="expression" dxfId="6109" priority="9170" stopIfTrue="1">
      <formula>WpAreaB_Sub2_exist =FALSE</formula>
    </cfRule>
  </conditionalFormatting>
  <conditionalFormatting sqref="U489">
    <cfRule type="expression" dxfId="6108" priority="9169" stopIfTrue="1">
      <formula>WpAreaB_Sub3_exist =FALSE</formula>
    </cfRule>
  </conditionalFormatting>
  <conditionalFormatting sqref="L489:N489">
    <cfRule type="containsBlanks" dxfId="6107" priority="9163" stopIfTrue="1">
      <formula>LEN(TRIM(L489))=0</formula>
    </cfRule>
    <cfRule type="expression" dxfId="6106" priority="9164" stopIfTrue="1">
      <formula>ISNUMBER(FIND("100%",LEFT(L489,4)))</formula>
    </cfRule>
    <cfRule type="expression" dxfId="6105" priority="9165" stopIfTrue="1">
      <formula>ISNUMBER(FIND("0%",LEFT(L489,2)))</formula>
    </cfRule>
  </conditionalFormatting>
  <conditionalFormatting sqref="Q490:U490">
    <cfRule type="expression" dxfId="6104" priority="9159" stopIfTrue="1">
      <formula>Q490=""</formula>
    </cfRule>
    <cfRule type="expression" dxfId="6103" priority="9160" stopIfTrue="1">
      <formula>Q490&lt;=0</formula>
    </cfRule>
    <cfRule type="expression" dxfId="6102" priority="9161" stopIfTrue="1">
      <formula>Q490&lt;1</formula>
    </cfRule>
    <cfRule type="expression" dxfId="6101" priority="9162">
      <formula>Q490&gt;=1</formula>
    </cfRule>
  </conditionalFormatting>
  <conditionalFormatting sqref="Q490:U490">
    <cfRule type="expression" dxfId="6100" priority="9155" stopIfTrue="1">
      <formula>Q490=""</formula>
    </cfRule>
    <cfRule type="expression" dxfId="6099" priority="9156" stopIfTrue="1">
      <formula>Q490&lt;=0</formula>
    </cfRule>
    <cfRule type="expression" dxfId="6098" priority="9157" stopIfTrue="1">
      <formula>Q490&lt;1</formula>
    </cfRule>
    <cfRule type="expression" dxfId="6097" priority="9158">
      <formula>Q490&gt;=1</formula>
    </cfRule>
  </conditionalFormatting>
  <conditionalFormatting sqref="R490">
    <cfRule type="expression" dxfId="6096" priority="9151" stopIfTrue="1">
      <formula>R490=""</formula>
    </cfRule>
    <cfRule type="expression" dxfId="6095" priority="9152" stopIfTrue="1">
      <formula>R490&lt;=0</formula>
    </cfRule>
    <cfRule type="expression" dxfId="6094" priority="9153" stopIfTrue="1">
      <formula>R490&lt;1</formula>
    </cfRule>
    <cfRule type="expression" dxfId="6093" priority="9154">
      <formula>R490&gt;=1</formula>
    </cfRule>
  </conditionalFormatting>
  <conditionalFormatting sqref="R490">
    <cfRule type="expression" dxfId="6092" priority="9147" stopIfTrue="1">
      <formula>R490=""</formula>
    </cfRule>
    <cfRule type="expression" dxfId="6091" priority="9148" stopIfTrue="1">
      <formula>R490&lt;=0</formula>
    </cfRule>
    <cfRule type="expression" dxfId="6090" priority="9149" stopIfTrue="1">
      <formula>R490&lt;1</formula>
    </cfRule>
    <cfRule type="expression" dxfId="6089" priority="9150">
      <formula>R490&gt;=1</formula>
    </cfRule>
  </conditionalFormatting>
  <conditionalFormatting sqref="S490:T490">
    <cfRule type="expression" dxfId="6088" priority="9143" stopIfTrue="1">
      <formula>S490=""</formula>
    </cfRule>
    <cfRule type="expression" dxfId="6087" priority="9144" stopIfTrue="1">
      <formula>S490&lt;=0</formula>
    </cfRule>
    <cfRule type="expression" dxfId="6086" priority="9145" stopIfTrue="1">
      <formula>S490&lt;1</formula>
    </cfRule>
    <cfRule type="expression" dxfId="6085" priority="9146">
      <formula>S490&gt;=1</formula>
    </cfRule>
  </conditionalFormatting>
  <conditionalFormatting sqref="S490:T490">
    <cfRule type="expression" dxfId="6084" priority="9139" stopIfTrue="1">
      <formula>S490=""</formula>
    </cfRule>
    <cfRule type="expression" dxfId="6083" priority="9140" stopIfTrue="1">
      <formula>S490&lt;=0</formula>
    </cfRule>
    <cfRule type="expression" dxfId="6082" priority="9141" stopIfTrue="1">
      <formula>S490&lt;1</formula>
    </cfRule>
    <cfRule type="expression" dxfId="6081" priority="9142">
      <formula>S490&gt;=1</formula>
    </cfRule>
  </conditionalFormatting>
  <conditionalFormatting sqref="U490">
    <cfRule type="expression" dxfId="6080" priority="9135" stopIfTrue="1">
      <formula>U490=""</formula>
    </cfRule>
    <cfRule type="expression" dxfId="6079" priority="9136" stopIfTrue="1">
      <formula>U490&lt;=0</formula>
    </cfRule>
    <cfRule type="expression" dxfId="6078" priority="9137" stopIfTrue="1">
      <formula>U490&lt;1</formula>
    </cfRule>
    <cfRule type="expression" dxfId="6077" priority="9138">
      <formula>U490&gt;=1</formula>
    </cfRule>
  </conditionalFormatting>
  <conditionalFormatting sqref="U490">
    <cfRule type="expression" dxfId="6076" priority="9131" stopIfTrue="1">
      <formula>U490=""</formula>
    </cfRule>
    <cfRule type="expression" dxfId="6075" priority="9132" stopIfTrue="1">
      <formula>U490&lt;=0</formula>
    </cfRule>
    <cfRule type="expression" dxfId="6074" priority="9133" stopIfTrue="1">
      <formula>U490&lt;1</formula>
    </cfRule>
    <cfRule type="expression" dxfId="6073" priority="9134">
      <formula>U490&gt;=1</formula>
    </cfRule>
  </conditionalFormatting>
  <conditionalFormatting sqref="P490">
    <cfRule type="expression" dxfId="6072" priority="9127" stopIfTrue="1">
      <formula>P490=""</formula>
    </cfRule>
    <cfRule type="expression" dxfId="6071" priority="9128" stopIfTrue="1">
      <formula>P490&lt;=0</formula>
    </cfRule>
    <cfRule type="expression" dxfId="6070" priority="9129" stopIfTrue="1">
      <formula>P490&lt;1</formula>
    </cfRule>
    <cfRule type="expression" dxfId="6069" priority="9130">
      <formula>P490&gt;=1</formula>
    </cfRule>
  </conditionalFormatting>
  <conditionalFormatting sqref="P490">
    <cfRule type="expression" dxfId="6068" priority="9123" stopIfTrue="1">
      <formula>P490=""</formula>
    </cfRule>
    <cfRule type="expression" dxfId="6067" priority="9124" stopIfTrue="1">
      <formula>P490&lt;=0</formula>
    </cfRule>
    <cfRule type="expression" dxfId="6066" priority="9125" stopIfTrue="1">
      <formula>P490&lt;1</formula>
    </cfRule>
    <cfRule type="expression" dxfId="6065" priority="9126">
      <formula>P490&gt;=1</formula>
    </cfRule>
  </conditionalFormatting>
  <conditionalFormatting sqref="Q490">
    <cfRule type="expression" dxfId="6064" priority="9098" stopIfTrue="1">
      <formula>WpAreaA_Sub2_exist =FALSE</formula>
    </cfRule>
  </conditionalFormatting>
  <conditionalFormatting sqref="P490">
    <cfRule type="expression" dxfId="6063" priority="9097" stopIfTrue="1">
      <formula>WpAreaA_Sub1_exist =FALSE</formula>
    </cfRule>
  </conditionalFormatting>
  <conditionalFormatting sqref="R490">
    <cfRule type="expression" dxfId="6062" priority="9096" stopIfTrue="1">
      <formula>WpAreaA_Sub3_exist =FALSE</formula>
    </cfRule>
  </conditionalFormatting>
  <conditionalFormatting sqref="S490">
    <cfRule type="expression" dxfId="6061" priority="9095" stopIfTrue="1">
      <formula>WpAreaB_Sub1_exist =FALSE</formula>
    </cfRule>
  </conditionalFormatting>
  <conditionalFormatting sqref="T490">
    <cfRule type="expression" dxfId="6060" priority="9094" stopIfTrue="1">
      <formula>WpAreaB_Sub2_exist =FALSE</formula>
    </cfRule>
  </conditionalFormatting>
  <conditionalFormatting sqref="U490">
    <cfRule type="expression" dxfId="6059" priority="9093" stopIfTrue="1">
      <formula>WpAreaB_Sub3_exist =FALSE</formula>
    </cfRule>
  </conditionalFormatting>
  <conditionalFormatting sqref="L490:N490">
    <cfRule type="containsBlanks" dxfId="6058" priority="9087" stopIfTrue="1">
      <formula>LEN(TRIM(L490))=0</formula>
    </cfRule>
    <cfRule type="expression" dxfId="6057" priority="9088" stopIfTrue="1">
      <formula>ISNUMBER(FIND("100%",LEFT(L490,4)))</formula>
    </cfRule>
    <cfRule type="expression" dxfId="6056" priority="9089" stopIfTrue="1">
      <formula>ISNUMBER(FIND("0%",LEFT(L490,2)))</formula>
    </cfRule>
  </conditionalFormatting>
  <conditionalFormatting sqref="Q491:U491">
    <cfRule type="expression" dxfId="6055" priority="9083" stopIfTrue="1">
      <formula>Q491=""</formula>
    </cfRule>
    <cfRule type="expression" dxfId="6054" priority="9084" stopIfTrue="1">
      <formula>Q491&lt;=0</formula>
    </cfRule>
    <cfRule type="expression" dxfId="6053" priority="9085" stopIfTrue="1">
      <formula>Q491&lt;1</formula>
    </cfRule>
    <cfRule type="expression" dxfId="6052" priority="9086">
      <formula>Q491&gt;=1</formula>
    </cfRule>
  </conditionalFormatting>
  <conditionalFormatting sqref="Q491:U491">
    <cfRule type="expression" dxfId="6051" priority="9079" stopIfTrue="1">
      <formula>Q491=""</formula>
    </cfRule>
    <cfRule type="expression" dxfId="6050" priority="9080" stopIfTrue="1">
      <formula>Q491&lt;=0</formula>
    </cfRule>
    <cfRule type="expression" dxfId="6049" priority="9081" stopIfTrue="1">
      <formula>Q491&lt;1</formula>
    </cfRule>
    <cfRule type="expression" dxfId="6048" priority="9082">
      <formula>Q491&gt;=1</formula>
    </cfRule>
  </conditionalFormatting>
  <conditionalFormatting sqref="R491">
    <cfRule type="expression" dxfId="6047" priority="9075" stopIfTrue="1">
      <formula>R491=""</formula>
    </cfRule>
    <cfRule type="expression" dxfId="6046" priority="9076" stopIfTrue="1">
      <formula>R491&lt;=0</formula>
    </cfRule>
    <cfRule type="expression" dxfId="6045" priority="9077" stopIfTrue="1">
      <formula>R491&lt;1</formula>
    </cfRule>
    <cfRule type="expression" dxfId="6044" priority="9078">
      <formula>R491&gt;=1</formula>
    </cfRule>
  </conditionalFormatting>
  <conditionalFormatting sqref="R491">
    <cfRule type="expression" dxfId="6043" priority="9071" stopIfTrue="1">
      <formula>R491=""</formula>
    </cfRule>
    <cfRule type="expression" dxfId="6042" priority="9072" stopIfTrue="1">
      <formula>R491&lt;=0</formula>
    </cfRule>
    <cfRule type="expression" dxfId="6041" priority="9073" stopIfTrue="1">
      <formula>R491&lt;1</formula>
    </cfRule>
    <cfRule type="expression" dxfId="6040" priority="9074">
      <formula>R491&gt;=1</formula>
    </cfRule>
  </conditionalFormatting>
  <conditionalFormatting sqref="S491:T491">
    <cfRule type="expression" dxfId="6039" priority="9067" stopIfTrue="1">
      <formula>S491=""</formula>
    </cfRule>
    <cfRule type="expression" dxfId="6038" priority="9068" stopIfTrue="1">
      <formula>S491&lt;=0</formula>
    </cfRule>
    <cfRule type="expression" dxfId="6037" priority="9069" stopIfTrue="1">
      <formula>S491&lt;1</formula>
    </cfRule>
    <cfRule type="expression" dxfId="6036" priority="9070">
      <formula>S491&gt;=1</formula>
    </cfRule>
  </conditionalFormatting>
  <conditionalFormatting sqref="S491:T491">
    <cfRule type="expression" dxfId="6035" priority="9063" stopIfTrue="1">
      <formula>S491=""</formula>
    </cfRule>
    <cfRule type="expression" dxfId="6034" priority="9064" stopIfTrue="1">
      <formula>S491&lt;=0</formula>
    </cfRule>
    <cfRule type="expression" dxfId="6033" priority="9065" stopIfTrue="1">
      <formula>S491&lt;1</formula>
    </cfRule>
    <cfRule type="expression" dxfId="6032" priority="9066">
      <formula>S491&gt;=1</formula>
    </cfRule>
  </conditionalFormatting>
  <conditionalFormatting sqref="U491">
    <cfRule type="expression" dxfId="6031" priority="9059" stopIfTrue="1">
      <formula>U491=""</formula>
    </cfRule>
    <cfRule type="expression" dxfId="6030" priority="9060" stopIfTrue="1">
      <formula>U491&lt;=0</formula>
    </cfRule>
    <cfRule type="expression" dxfId="6029" priority="9061" stopIfTrue="1">
      <formula>U491&lt;1</formula>
    </cfRule>
    <cfRule type="expression" dxfId="6028" priority="9062">
      <formula>U491&gt;=1</formula>
    </cfRule>
  </conditionalFormatting>
  <conditionalFormatting sqref="U491">
    <cfRule type="expression" dxfId="6027" priority="9055" stopIfTrue="1">
      <formula>U491=""</formula>
    </cfRule>
    <cfRule type="expression" dxfId="6026" priority="9056" stopIfTrue="1">
      <formula>U491&lt;=0</formula>
    </cfRule>
    <cfRule type="expression" dxfId="6025" priority="9057" stopIfTrue="1">
      <formula>U491&lt;1</formula>
    </cfRule>
    <cfRule type="expression" dxfId="6024" priority="9058">
      <formula>U491&gt;=1</formula>
    </cfRule>
  </conditionalFormatting>
  <conditionalFormatting sqref="P491">
    <cfRule type="expression" dxfId="6023" priority="9051" stopIfTrue="1">
      <formula>P491=""</formula>
    </cfRule>
    <cfRule type="expression" dxfId="6022" priority="9052" stopIfTrue="1">
      <formula>P491&lt;=0</formula>
    </cfRule>
    <cfRule type="expression" dxfId="6021" priority="9053" stopIfTrue="1">
      <formula>P491&lt;1</formula>
    </cfRule>
    <cfRule type="expression" dxfId="6020" priority="9054">
      <formula>P491&gt;=1</formula>
    </cfRule>
  </conditionalFormatting>
  <conditionalFormatting sqref="P491">
    <cfRule type="expression" dxfId="6019" priority="9047" stopIfTrue="1">
      <formula>P491=""</formula>
    </cfRule>
    <cfRule type="expression" dxfId="6018" priority="9048" stopIfTrue="1">
      <formula>P491&lt;=0</formula>
    </cfRule>
    <cfRule type="expression" dxfId="6017" priority="9049" stopIfTrue="1">
      <formula>P491&lt;1</formula>
    </cfRule>
    <cfRule type="expression" dxfId="6016" priority="9050">
      <formula>P491&gt;=1</formula>
    </cfRule>
  </conditionalFormatting>
  <conditionalFormatting sqref="Q491">
    <cfRule type="expression" dxfId="6015" priority="9022" stopIfTrue="1">
      <formula>WpAreaA_Sub2_exist =FALSE</formula>
    </cfRule>
  </conditionalFormatting>
  <conditionalFormatting sqref="P491">
    <cfRule type="expression" dxfId="6014" priority="9021" stopIfTrue="1">
      <formula>WpAreaA_Sub1_exist =FALSE</formula>
    </cfRule>
  </conditionalFormatting>
  <conditionalFormatting sqref="R491">
    <cfRule type="expression" dxfId="6013" priority="9020" stopIfTrue="1">
      <formula>WpAreaA_Sub3_exist =FALSE</formula>
    </cfRule>
  </conditionalFormatting>
  <conditionalFormatting sqref="S491">
    <cfRule type="expression" dxfId="6012" priority="9019" stopIfTrue="1">
      <formula>WpAreaB_Sub1_exist =FALSE</formula>
    </cfRule>
  </conditionalFormatting>
  <conditionalFormatting sqref="T491">
    <cfRule type="expression" dxfId="6011" priority="9018" stopIfTrue="1">
      <formula>WpAreaB_Sub2_exist =FALSE</formula>
    </cfRule>
  </conditionalFormatting>
  <conditionalFormatting sqref="U491">
    <cfRule type="expression" dxfId="6010" priority="9017" stopIfTrue="1">
      <formula>WpAreaB_Sub3_exist =FALSE</formula>
    </cfRule>
  </conditionalFormatting>
  <conditionalFormatting sqref="L491:N491">
    <cfRule type="containsBlanks" dxfId="6009" priority="9011" stopIfTrue="1">
      <formula>LEN(TRIM(L491))=0</formula>
    </cfRule>
    <cfRule type="expression" dxfId="6008" priority="9012" stopIfTrue="1">
      <formula>ISNUMBER(FIND("100%",LEFT(L491,4)))</formula>
    </cfRule>
    <cfRule type="expression" dxfId="6007" priority="9013" stopIfTrue="1">
      <formula>ISNUMBER(FIND("0%",LEFT(L491,2)))</formula>
    </cfRule>
  </conditionalFormatting>
  <conditionalFormatting sqref="Q492:U492">
    <cfRule type="expression" dxfId="6006" priority="9007" stopIfTrue="1">
      <formula>Q492=""</formula>
    </cfRule>
    <cfRule type="expression" dxfId="6005" priority="9008" stopIfTrue="1">
      <formula>Q492&lt;=0</formula>
    </cfRule>
    <cfRule type="expression" dxfId="6004" priority="9009" stopIfTrue="1">
      <formula>Q492&lt;1</formula>
    </cfRule>
    <cfRule type="expression" dxfId="6003" priority="9010">
      <formula>Q492&gt;=1</formula>
    </cfRule>
  </conditionalFormatting>
  <conditionalFormatting sqref="Q492:U492">
    <cfRule type="expression" dxfId="6002" priority="9003" stopIfTrue="1">
      <formula>Q492=""</formula>
    </cfRule>
    <cfRule type="expression" dxfId="6001" priority="9004" stopIfTrue="1">
      <formula>Q492&lt;=0</formula>
    </cfRule>
    <cfRule type="expression" dxfId="6000" priority="9005" stopIfTrue="1">
      <formula>Q492&lt;1</formula>
    </cfRule>
    <cfRule type="expression" dxfId="5999" priority="9006">
      <formula>Q492&gt;=1</formula>
    </cfRule>
  </conditionalFormatting>
  <conditionalFormatting sqref="R492">
    <cfRule type="expression" dxfId="5998" priority="8999" stopIfTrue="1">
      <formula>R492=""</formula>
    </cfRule>
    <cfRule type="expression" dxfId="5997" priority="9000" stopIfTrue="1">
      <formula>R492&lt;=0</formula>
    </cfRule>
    <cfRule type="expression" dxfId="5996" priority="9001" stopIfTrue="1">
      <formula>R492&lt;1</formula>
    </cfRule>
    <cfRule type="expression" dxfId="5995" priority="9002">
      <formula>R492&gt;=1</formula>
    </cfRule>
  </conditionalFormatting>
  <conditionalFormatting sqref="R492">
    <cfRule type="expression" dxfId="5994" priority="8995" stopIfTrue="1">
      <formula>R492=""</formula>
    </cfRule>
    <cfRule type="expression" dxfId="5993" priority="8996" stopIfTrue="1">
      <formula>R492&lt;=0</formula>
    </cfRule>
    <cfRule type="expression" dxfId="5992" priority="8997" stopIfTrue="1">
      <formula>R492&lt;1</formula>
    </cfRule>
    <cfRule type="expression" dxfId="5991" priority="8998">
      <formula>R492&gt;=1</formula>
    </cfRule>
  </conditionalFormatting>
  <conditionalFormatting sqref="S492:T492">
    <cfRule type="expression" dxfId="5990" priority="8991" stopIfTrue="1">
      <formula>S492=""</formula>
    </cfRule>
    <cfRule type="expression" dxfId="5989" priority="8992" stopIfTrue="1">
      <formula>S492&lt;=0</formula>
    </cfRule>
    <cfRule type="expression" dxfId="5988" priority="8993" stopIfTrue="1">
      <formula>S492&lt;1</formula>
    </cfRule>
    <cfRule type="expression" dxfId="5987" priority="8994">
      <formula>S492&gt;=1</formula>
    </cfRule>
  </conditionalFormatting>
  <conditionalFormatting sqref="S492:T492">
    <cfRule type="expression" dxfId="5986" priority="8987" stopIfTrue="1">
      <formula>S492=""</formula>
    </cfRule>
    <cfRule type="expression" dxfId="5985" priority="8988" stopIfTrue="1">
      <formula>S492&lt;=0</formula>
    </cfRule>
    <cfRule type="expression" dxfId="5984" priority="8989" stopIfTrue="1">
      <formula>S492&lt;1</formula>
    </cfRule>
    <cfRule type="expression" dxfId="5983" priority="8990">
      <formula>S492&gt;=1</formula>
    </cfRule>
  </conditionalFormatting>
  <conditionalFormatting sqref="U492">
    <cfRule type="expression" dxfId="5982" priority="8983" stopIfTrue="1">
      <formula>U492=""</formula>
    </cfRule>
    <cfRule type="expression" dxfId="5981" priority="8984" stopIfTrue="1">
      <formula>U492&lt;=0</formula>
    </cfRule>
    <cfRule type="expression" dxfId="5980" priority="8985" stopIfTrue="1">
      <formula>U492&lt;1</formula>
    </cfRule>
    <cfRule type="expression" dxfId="5979" priority="8986">
      <formula>U492&gt;=1</formula>
    </cfRule>
  </conditionalFormatting>
  <conditionalFormatting sqref="U492">
    <cfRule type="expression" dxfId="5978" priority="8979" stopIfTrue="1">
      <formula>U492=""</formula>
    </cfRule>
    <cfRule type="expression" dxfId="5977" priority="8980" stopIfTrue="1">
      <formula>U492&lt;=0</formula>
    </cfRule>
    <cfRule type="expression" dxfId="5976" priority="8981" stopIfTrue="1">
      <formula>U492&lt;1</formula>
    </cfRule>
    <cfRule type="expression" dxfId="5975" priority="8982">
      <formula>U492&gt;=1</formula>
    </cfRule>
  </conditionalFormatting>
  <conditionalFormatting sqref="P492">
    <cfRule type="expression" dxfId="5974" priority="8975" stopIfTrue="1">
      <formula>P492=""</formula>
    </cfRule>
    <cfRule type="expression" dxfId="5973" priority="8976" stopIfTrue="1">
      <formula>P492&lt;=0</formula>
    </cfRule>
    <cfRule type="expression" dxfId="5972" priority="8977" stopIfTrue="1">
      <formula>P492&lt;1</formula>
    </cfRule>
    <cfRule type="expression" dxfId="5971" priority="8978">
      <formula>P492&gt;=1</formula>
    </cfRule>
  </conditionalFormatting>
  <conditionalFormatting sqref="P492">
    <cfRule type="expression" dxfId="5970" priority="8971" stopIfTrue="1">
      <formula>P492=""</formula>
    </cfRule>
    <cfRule type="expression" dxfId="5969" priority="8972" stopIfTrue="1">
      <formula>P492&lt;=0</formula>
    </cfRule>
    <cfRule type="expression" dxfId="5968" priority="8973" stopIfTrue="1">
      <formula>P492&lt;1</formula>
    </cfRule>
    <cfRule type="expression" dxfId="5967" priority="8974">
      <formula>P492&gt;=1</formula>
    </cfRule>
  </conditionalFormatting>
  <conditionalFormatting sqref="Q492">
    <cfRule type="expression" dxfId="5966" priority="8946" stopIfTrue="1">
      <formula>WpAreaA_Sub2_exist =FALSE</formula>
    </cfRule>
  </conditionalFormatting>
  <conditionalFormatting sqref="P492">
    <cfRule type="expression" dxfId="5965" priority="8945" stopIfTrue="1">
      <formula>WpAreaA_Sub1_exist =FALSE</formula>
    </cfRule>
  </conditionalFormatting>
  <conditionalFormatting sqref="R492">
    <cfRule type="expression" dxfId="5964" priority="8944" stopIfTrue="1">
      <formula>WpAreaA_Sub3_exist =FALSE</formula>
    </cfRule>
  </conditionalFormatting>
  <conditionalFormatting sqref="S492">
    <cfRule type="expression" dxfId="5963" priority="8943" stopIfTrue="1">
      <formula>WpAreaB_Sub1_exist =FALSE</formula>
    </cfRule>
  </conditionalFormatting>
  <conditionalFormatting sqref="T492">
    <cfRule type="expression" dxfId="5962" priority="8942" stopIfTrue="1">
      <formula>WpAreaB_Sub2_exist =FALSE</formula>
    </cfRule>
  </conditionalFormatting>
  <conditionalFormatting sqref="U492">
    <cfRule type="expression" dxfId="5961" priority="8941" stopIfTrue="1">
      <formula>WpAreaB_Sub3_exist =FALSE</formula>
    </cfRule>
  </conditionalFormatting>
  <conditionalFormatting sqref="L492:N492">
    <cfRule type="containsBlanks" dxfId="5960" priority="8935" stopIfTrue="1">
      <formula>LEN(TRIM(L492))=0</formula>
    </cfRule>
    <cfRule type="expression" dxfId="5959" priority="8936" stopIfTrue="1">
      <formula>ISNUMBER(FIND("100%",LEFT(L492,4)))</formula>
    </cfRule>
    <cfRule type="expression" dxfId="5958" priority="8937" stopIfTrue="1">
      <formula>ISNUMBER(FIND("0%",LEFT(L492,2)))</formula>
    </cfRule>
  </conditionalFormatting>
  <conditionalFormatting sqref="Q493:U493">
    <cfRule type="expression" dxfId="5957" priority="8931" stopIfTrue="1">
      <formula>Q493=""</formula>
    </cfRule>
    <cfRule type="expression" dxfId="5956" priority="8932" stopIfTrue="1">
      <formula>Q493&lt;=0</formula>
    </cfRule>
    <cfRule type="expression" dxfId="5955" priority="8933" stopIfTrue="1">
      <formula>Q493&lt;1</formula>
    </cfRule>
    <cfRule type="expression" dxfId="5954" priority="8934">
      <formula>Q493&gt;=1</formula>
    </cfRule>
  </conditionalFormatting>
  <conditionalFormatting sqref="Q493:U493">
    <cfRule type="expression" dxfId="5953" priority="8927" stopIfTrue="1">
      <formula>Q493=""</formula>
    </cfRule>
    <cfRule type="expression" dxfId="5952" priority="8928" stopIfTrue="1">
      <formula>Q493&lt;=0</formula>
    </cfRule>
    <cfRule type="expression" dxfId="5951" priority="8929" stopIfTrue="1">
      <formula>Q493&lt;1</formula>
    </cfRule>
    <cfRule type="expression" dxfId="5950" priority="8930">
      <formula>Q493&gt;=1</formula>
    </cfRule>
  </conditionalFormatting>
  <conditionalFormatting sqref="R493">
    <cfRule type="expression" dxfId="5949" priority="8923" stopIfTrue="1">
      <formula>R493=""</formula>
    </cfRule>
    <cfRule type="expression" dxfId="5948" priority="8924" stopIfTrue="1">
      <formula>R493&lt;=0</formula>
    </cfRule>
    <cfRule type="expression" dxfId="5947" priority="8925" stopIfTrue="1">
      <formula>R493&lt;1</formula>
    </cfRule>
    <cfRule type="expression" dxfId="5946" priority="8926">
      <formula>R493&gt;=1</formula>
    </cfRule>
  </conditionalFormatting>
  <conditionalFormatting sqref="R493">
    <cfRule type="expression" dxfId="5945" priority="8919" stopIfTrue="1">
      <formula>R493=""</formula>
    </cfRule>
    <cfRule type="expression" dxfId="5944" priority="8920" stopIfTrue="1">
      <formula>R493&lt;=0</formula>
    </cfRule>
    <cfRule type="expression" dxfId="5943" priority="8921" stopIfTrue="1">
      <formula>R493&lt;1</formula>
    </cfRule>
    <cfRule type="expression" dxfId="5942" priority="8922">
      <formula>R493&gt;=1</formula>
    </cfRule>
  </conditionalFormatting>
  <conditionalFormatting sqref="S493:T493">
    <cfRule type="expression" dxfId="5941" priority="8915" stopIfTrue="1">
      <formula>S493=""</formula>
    </cfRule>
    <cfRule type="expression" dxfId="5940" priority="8916" stopIfTrue="1">
      <formula>S493&lt;=0</formula>
    </cfRule>
    <cfRule type="expression" dxfId="5939" priority="8917" stopIfTrue="1">
      <formula>S493&lt;1</formula>
    </cfRule>
    <cfRule type="expression" dxfId="5938" priority="8918">
      <formula>S493&gt;=1</formula>
    </cfRule>
  </conditionalFormatting>
  <conditionalFormatting sqref="S493:T493">
    <cfRule type="expression" dxfId="5937" priority="8911" stopIfTrue="1">
      <formula>S493=""</formula>
    </cfRule>
    <cfRule type="expression" dxfId="5936" priority="8912" stopIfTrue="1">
      <formula>S493&lt;=0</formula>
    </cfRule>
    <cfRule type="expression" dxfId="5935" priority="8913" stopIfTrue="1">
      <formula>S493&lt;1</formula>
    </cfRule>
    <cfRule type="expression" dxfId="5934" priority="8914">
      <formula>S493&gt;=1</formula>
    </cfRule>
  </conditionalFormatting>
  <conditionalFormatting sqref="U493">
    <cfRule type="expression" dxfId="5933" priority="8907" stopIfTrue="1">
      <formula>U493=""</formula>
    </cfRule>
    <cfRule type="expression" dxfId="5932" priority="8908" stopIfTrue="1">
      <formula>U493&lt;=0</formula>
    </cfRule>
    <cfRule type="expression" dxfId="5931" priority="8909" stopIfTrue="1">
      <formula>U493&lt;1</formula>
    </cfRule>
    <cfRule type="expression" dxfId="5930" priority="8910">
      <formula>U493&gt;=1</formula>
    </cfRule>
  </conditionalFormatting>
  <conditionalFormatting sqref="U493">
    <cfRule type="expression" dxfId="5929" priority="8903" stopIfTrue="1">
      <formula>U493=""</formula>
    </cfRule>
    <cfRule type="expression" dxfId="5928" priority="8904" stopIfTrue="1">
      <formula>U493&lt;=0</formula>
    </cfRule>
    <cfRule type="expression" dxfId="5927" priority="8905" stopIfTrue="1">
      <formula>U493&lt;1</formula>
    </cfRule>
    <cfRule type="expression" dxfId="5926" priority="8906">
      <formula>U493&gt;=1</formula>
    </cfRule>
  </conditionalFormatting>
  <conditionalFormatting sqref="P493">
    <cfRule type="expression" dxfId="5925" priority="8899" stopIfTrue="1">
      <formula>P493=""</formula>
    </cfRule>
    <cfRule type="expression" dxfId="5924" priority="8900" stopIfTrue="1">
      <formula>P493&lt;=0</formula>
    </cfRule>
    <cfRule type="expression" dxfId="5923" priority="8901" stopIfTrue="1">
      <formula>P493&lt;1</formula>
    </cfRule>
    <cfRule type="expression" dxfId="5922" priority="8902">
      <formula>P493&gt;=1</formula>
    </cfRule>
  </conditionalFormatting>
  <conditionalFormatting sqref="P493">
    <cfRule type="expression" dxfId="5921" priority="8895" stopIfTrue="1">
      <formula>P493=""</formula>
    </cfRule>
    <cfRule type="expression" dxfId="5920" priority="8896" stopIfTrue="1">
      <formula>P493&lt;=0</formula>
    </cfRule>
    <cfRule type="expression" dxfId="5919" priority="8897" stopIfTrue="1">
      <formula>P493&lt;1</formula>
    </cfRule>
    <cfRule type="expression" dxfId="5918" priority="8898">
      <formula>P493&gt;=1</formula>
    </cfRule>
  </conditionalFormatting>
  <conditionalFormatting sqref="Q493">
    <cfRule type="expression" dxfId="5917" priority="8870" stopIfTrue="1">
      <formula>WpAreaA_Sub2_exist =FALSE</formula>
    </cfRule>
  </conditionalFormatting>
  <conditionalFormatting sqref="P493">
    <cfRule type="expression" dxfId="5916" priority="8869" stopIfTrue="1">
      <formula>WpAreaA_Sub1_exist =FALSE</formula>
    </cfRule>
  </conditionalFormatting>
  <conditionalFormatting sqref="R493">
    <cfRule type="expression" dxfId="5915" priority="8868" stopIfTrue="1">
      <formula>WpAreaA_Sub3_exist =FALSE</formula>
    </cfRule>
  </conditionalFormatting>
  <conditionalFormatting sqref="S493">
    <cfRule type="expression" dxfId="5914" priority="8867" stopIfTrue="1">
      <formula>WpAreaB_Sub1_exist =FALSE</formula>
    </cfRule>
  </conditionalFormatting>
  <conditionalFormatting sqref="T493">
    <cfRule type="expression" dxfId="5913" priority="8866" stopIfTrue="1">
      <formula>WpAreaB_Sub2_exist =FALSE</formula>
    </cfRule>
  </conditionalFormatting>
  <conditionalFormatting sqref="U493">
    <cfRule type="expression" dxfId="5912" priority="8865" stopIfTrue="1">
      <formula>WpAreaB_Sub3_exist =FALSE</formula>
    </cfRule>
  </conditionalFormatting>
  <conditionalFormatting sqref="L493:N493">
    <cfRule type="containsBlanks" dxfId="5911" priority="8859" stopIfTrue="1">
      <formula>LEN(TRIM(L493))=0</formula>
    </cfRule>
    <cfRule type="expression" dxfId="5910" priority="8860" stopIfTrue="1">
      <formula>ISNUMBER(FIND("100%",LEFT(L493,4)))</formula>
    </cfRule>
    <cfRule type="expression" dxfId="5909" priority="8861" stopIfTrue="1">
      <formula>ISNUMBER(FIND("0%",LEFT(L493,2)))</formula>
    </cfRule>
  </conditionalFormatting>
  <conditionalFormatting sqref="Q494:U494">
    <cfRule type="expression" dxfId="5908" priority="8855" stopIfTrue="1">
      <formula>Q494=""</formula>
    </cfRule>
    <cfRule type="expression" dxfId="5907" priority="8856" stopIfTrue="1">
      <formula>Q494&lt;=0</formula>
    </cfRule>
    <cfRule type="expression" dxfId="5906" priority="8857" stopIfTrue="1">
      <formula>Q494&lt;1</formula>
    </cfRule>
    <cfRule type="expression" dxfId="5905" priority="8858">
      <formula>Q494&gt;=1</formula>
    </cfRule>
  </conditionalFormatting>
  <conditionalFormatting sqref="Q494:U494">
    <cfRule type="expression" dxfId="5904" priority="8851" stopIfTrue="1">
      <formula>Q494=""</formula>
    </cfRule>
    <cfRule type="expression" dxfId="5903" priority="8852" stopIfTrue="1">
      <formula>Q494&lt;=0</formula>
    </cfRule>
    <cfRule type="expression" dxfId="5902" priority="8853" stopIfTrue="1">
      <formula>Q494&lt;1</formula>
    </cfRule>
    <cfRule type="expression" dxfId="5901" priority="8854">
      <formula>Q494&gt;=1</formula>
    </cfRule>
  </conditionalFormatting>
  <conditionalFormatting sqref="R494">
    <cfRule type="expression" dxfId="5900" priority="8847" stopIfTrue="1">
      <formula>R494=""</formula>
    </cfRule>
    <cfRule type="expression" dxfId="5899" priority="8848" stopIfTrue="1">
      <formula>R494&lt;=0</formula>
    </cfRule>
    <cfRule type="expression" dxfId="5898" priority="8849" stopIfTrue="1">
      <formula>R494&lt;1</formula>
    </cfRule>
    <cfRule type="expression" dxfId="5897" priority="8850">
      <formula>R494&gt;=1</formula>
    </cfRule>
  </conditionalFormatting>
  <conditionalFormatting sqref="R494">
    <cfRule type="expression" dxfId="5896" priority="8843" stopIfTrue="1">
      <formula>R494=""</formula>
    </cfRule>
    <cfRule type="expression" dxfId="5895" priority="8844" stopIfTrue="1">
      <formula>R494&lt;=0</formula>
    </cfRule>
    <cfRule type="expression" dxfId="5894" priority="8845" stopIfTrue="1">
      <formula>R494&lt;1</formula>
    </cfRule>
    <cfRule type="expression" dxfId="5893" priority="8846">
      <formula>R494&gt;=1</formula>
    </cfRule>
  </conditionalFormatting>
  <conditionalFormatting sqref="S494:T494">
    <cfRule type="expression" dxfId="5892" priority="8839" stopIfTrue="1">
      <formula>S494=""</formula>
    </cfRule>
    <cfRule type="expression" dxfId="5891" priority="8840" stopIfTrue="1">
      <formula>S494&lt;=0</formula>
    </cfRule>
    <cfRule type="expression" dxfId="5890" priority="8841" stopIfTrue="1">
      <formula>S494&lt;1</formula>
    </cfRule>
    <cfRule type="expression" dxfId="5889" priority="8842">
      <formula>S494&gt;=1</formula>
    </cfRule>
  </conditionalFormatting>
  <conditionalFormatting sqref="S494:T494">
    <cfRule type="expression" dxfId="5888" priority="8835" stopIfTrue="1">
      <formula>S494=""</formula>
    </cfRule>
    <cfRule type="expression" dxfId="5887" priority="8836" stopIfTrue="1">
      <formula>S494&lt;=0</formula>
    </cfRule>
    <cfRule type="expression" dxfId="5886" priority="8837" stopIfTrue="1">
      <formula>S494&lt;1</formula>
    </cfRule>
    <cfRule type="expression" dxfId="5885" priority="8838">
      <formula>S494&gt;=1</formula>
    </cfRule>
  </conditionalFormatting>
  <conditionalFormatting sqref="U494">
    <cfRule type="expression" dxfId="5884" priority="8831" stopIfTrue="1">
      <formula>U494=""</formula>
    </cfRule>
    <cfRule type="expression" dxfId="5883" priority="8832" stopIfTrue="1">
      <formula>U494&lt;=0</formula>
    </cfRule>
    <cfRule type="expression" dxfId="5882" priority="8833" stopIfTrue="1">
      <formula>U494&lt;1</formula>
    </cfRule>
    <cfRule type="expression" dxfId="5881" priority="8834">
      <formula>U494&gt;=1</formula>
    </cfRule>
  </conditionalFormatting>
  <conditionalFormatting sqref="U494">
    <cfRule type="expression" dxfId="5880" priority="8827" stopIfTrue="1">
      <formula>U494=""</formula>
    </cfRule>
    <cfRule type="expression" dxfId="5879" priority="8828" stopIfTrue="1">
      <formula>U494&lt;=0</formula>
    </cfRule>
    <cfRule type="expression" dxfId="5878" priority="8829" stopIfTrue="1">
      <formula>U494&lt;1</formula>
    </cfRule>
    <cfRule type="expression" dxfId="5877" priority="8830">
      <formula>U494&gt;=1</formula>
    </cfRule>
  </conditionalFormatting>
  <conditionalFormatting sqref="P494">
    <cfRule type="expression" dxfId="5876" priority="8823" stopIfTrue="1">
      <formula>P494=""</formula>
    </cfRule>
    <cfRule type="expression" dxfId="5875" priority="8824" stopIfTrue="1">
      <formula>P494&lt;=0</formula>
    </cfRule>
    <cfRule type="expression" dxfId="5874" priority="8825" stopIfTrue="1">
      <formula>P494&lt;1</formula>
    </cfRule>
    <cfRule type="expression" dxfId="5873" priority="8826">
      <formula>P494&gt;=1</formula>
    </cfRule>
  </conditionalFormatting>
  <conditionalFormatting sqref="P494">
    <cfRule type="expression" dxfId="5872" priority="8819" stopIfTrue="1">
      <formula>P494=""</formula>
    </cfRule>
    <cfRule type="expression" dxfId="5871" priority="8820" stopIfTrue="1">
      <formula>P494&lt;=0</formula>
    </cfRule>
    <cfRule type="expression" dxfId="5870" priority="8821" stopIfTrue="1">
      <formula>P494&lt;1</formula>
    </cfRule>
    <cfRule type="expression" dxfId="5869" priority="8822">
      <formula>P494&gt;=1</formula>
    </cfRule>
  </conditionalFormatting>
  <conditionalFormatting sqref="Q494">
    <cfRule type="expression" dxfId="5868" priority="8794" stopIfTrue="1">
      <formula>WpAreaA_Sub2_exist =FALSE</formula>
    </cfRule>
  </conditionalFormatting>
  <conditionalFormatting sqref="P494">
    <cfRule type="expression" dxfId="5867" priority="8793" stopIfTrue="1">
      <formula>WpAreaA_Sub1_exist =FALSE</formula>
    </cfRule>
  </conditionalFormatting>
  <conditionalFormatting sqref="R494">
    <cfRule type="expression" dxfId="5866" priority="8792" stopIfTrue="1">
      <formula>WpAreaA_Sub3_exist =FALSE</formula>
    </cfRule>
  </conditionalFormatting>
  <conditionalFormatting sqref="S494">
    <cfRule type="expression" dxfId="5865" priority="8791" stopIfTrue="1">
      <formula>WpAreaB_Sub1_exist =FALSE</formula>
    </cfRule>
  </conditionalFormatting>
  <conditionalFormatting sqref="T494">
    <cfRule type="expression" dxfId="5864" priority="8790" stopIfTrue="1">
      <formula>WpAreaB_Sub2_exist =FALSE</formula>
    </cfRule>
  </conditionalFormatting>
  <conditionalFormatting sqref="U494">
    <cfRule type="expression" dxfId="5863" priority="8789" stopIfTrue="1">
      <formula>WpAreaB_Sub3_exist =FALSE</formula>
    </cfRule>
  </conditionalFormatting>
  <conditionalFormatting sqref="L494:N494">
    <cfRule type="containsBlanks" dxfId="5862" priority="8783" stopIfTrue="1">
      <formula>LEN(TRIM(L494))=0</formula>
    </cfRule>
    <cfRule type="expression" dxfId="5861" priority="8784" stopIfTrue="1">
      <formula>ISNUMBER(FIND("100%",LEFT(L494,4)))</formula>
    </cfRule>
    <cfRule type="expression" dxfId="5860" priority="8785" stopIfTrue="1">
      <formula>ISNUMBER(FIND("0%",LEFT(L494,2)))</formula>
    </cfRule>
  </conditionalFormatting>
  <conditionalFormatting sqref="Q495:U495">
    <cfRule type="expression" dxfId="5859" priority="8779" stopIfTrue="1">
      <formula>Q495=""</formula>
    </cfRule>
    <cfRule type="expression" dxfId="5858" priority="8780" stopIfTrue="1">
      <formula>Q495&lt;=0</formula>
    </cfRule>
    <cfRule type="expression" dxfId="5857" priority="8781" stopIfTrue="1">
      <formula>Q495&lt;1</formula>
    </cfRule>
    <cfRule type="expression" dxfId="5856" priority="8782">
      <formula>Q495&gt;=1</formula>
    </cfRule>
  </conditionalFormatting>
  <conditionalFormatting sqref="Q495:U495">
    <cfRule type="expression" dxfId="5855" priority="8775" stopIfTrue="1">
      <formula>Q495=""</formula>
    </cfRule>
    <cfRule type="expression" dxfId="5854" priority="8776" stopIfTrue="1">
      <formula>Q495&lt;=0</formula>
    </cfRule>
    <cfRule type="expression" dxfId="5853" priority="8777" stopIfTrue="1">
      <formula>Q495&lt;1</formula>
    </cfRule>
    <cfRule type="expression" dxfId="5852" priority="8778">
      <formula>Q495&gt;=1</formula>
    </cfRule>
  </conditionalFormatting>
  <conditionalFormatting sqref="R495">
    <cfRule type="expression" dxfId="5851" priority="8771" stopIfTrue="1">
      <formula>R495=""</formula>
    </cfRule>
    <cfRule type="expression" dxfId="5850" priority="8772" stopIfTrue="1">
      <formula>R495&lt;=0</formula>
    </cfRule>
    <cfRule type="expression" dxfId="5849" priority="8773" stopIfTrue="1">
      <formula>R495&lt;1</formula>
    </cfRule>
    <cfRule type="expression" dxfId="5848" priority="8774">
      <formula>R495&gt;=1</formula>
    </cfRule>
  </conditionalFormatting>
  <conditionalFormatting sqref="R495">
    <cfRule type="expression" dxfId="5847" priority="8767" stopIfTrue="1">
      <formula>R495=""</formula>
    </cfRule>
    <cfRule type="expression" dxfId="5846" priority="8768" stopIfTrue="1">
      <formula>R495&lt;=0</formula>
    </cfRule>
    <cfRule type="expression" dxfId="5845" priority="8769" stopIfTrue="1">
      <formula>R495&lt;1</formula>
    </cfRule>
    <cfRule type="expression" dxfId="5844" priority="8770">
      <formula>R495&gt;=1</formula>
    </cfRule>
  </conditionalFormatting>
  <conditionalFormatting sqref="S495:T495">
    <cfRule type="expression" dxfId="5843" priority="8763" stopIfTrue="1">
      <formula>S495=""</formula>
    </cfRule>
    <cfRule type="expression" dxfId="5842" priority="8764" stopIfTrue="1">
      <formula>S495&lt;=0</formula>
    </cfRule>
    <cfRule type="expression" dxfId="5841" priority="8765" stopIfTrue="1">
      <formula>S495&lt;1</formula>
    </cfRule>
    <cfRule type="expression" dxfId="5840" priority="8766">
      <formula>S495&gt;=1</formula>
    </cfRule>
  </conditionalFormatting>
  <conditionalFormatting sqref="S495:T495">
    <cfRule type="expression" dxfId="5839" priority="8759" stopIfTrue="1">
      <formula>S495=""</formula>
    </cfRule>
    <cfRule type="expression" dxfId="5838" priority="8760" stopIfTrue="1">
      <formula>S495&lt;=0</formula>
    </cfRule>
    <cfRule type="expression" dxfId="5837" priority="8761" stopIfTrue="1">
      <formula>S495&lt;1</formula>
    </cfRule>
    <cfRule type="expression" dxfId="5836" priority="8762">
      <formula>S495&gt;=1</formula>
    </cfRule>
  </conditionalFormatting>
  <conditionalFormatting sqref="U495">
    <cfRule type="expression" dxfId="5835" priority="8755" stopIfTrue="1">
      <formula>U495=""</formula>
    </cfRule>
    <cfRule type="expression" dxfId="5834" priority="8756" stopIfTrue="1">
      <formula>U495&lt;=0</formula>
    </cfRule>
    <cfRule type="expression" dxfId="5833" priority="8757" stopIfTrue="1">
      <formula>U495&lt;1</formula>
    </cfRule>
    <cfRule type="expression" dxfId="5832" priority="8758">
      <formula>U495&gt;=1</formula>
    </cfRule>
  </conditionalFormatting>
  <conditionalFormatting sqref="U495">
    <cfRule type="expression" dxfId="5831" priority="8751" stopIfTrue="1">
      <formula>U495=""</formula>
    </cfRule>
    <cfRule type="expression" dxfId="5830" priority="8752" stopIfTrue="1">
      <formula>U495&lt;=0</formula>
    </cfRule>
    <cfRule type="expression" dxfId="5829" priority="8753" stopIfTrue="1">
      <formula>U495&lt;1</formula>
    </cfRule>
    <cfRule type="expression" dxfId="5828" priority="8754">
      <formula>U495&gt;=1</formula>
    </cfRule>
  </conditionalFormatting>
  <conditionalFormatting sqref="P495">
    <cfRule type="expression" dxfId="5827" priority="8747" stopIfTrue="1">
      <formula>P495=""</formula>
    </cfRule>
    <cfRule type="expression" dxfId="5826" priority="8748" stopIfTrue="1">
      <formula>P495&lt;=0</formula>
    </cfRule>
    <cfRule type="expression" dxfId="5825" priority="8749" stopIfTrue="1">
      <formula>P495&lt;1</formula>
    </cfRule>
    <cfRule type="expression" dxfId="5824" priority="8750">
      <formula>P495&gt;=1</formula>
    </cfRule>
  </conditionalFormatting>
  <conditionalFormatting sqref="P495">
    <cfRule type="expression" dxfId="5823" priority="8743" stopIfTrue="1">
      <formula>P495=""</formula>
    </cfRule>
    <cfRule type="expression" dxfId="5822" priority="8744" stopIfTrue="1">
      <formula>P495&lt;=0</formula>
    </cfRule>
    <cfRule type="expression" dxfId="5821" priority="8745" stopIfTrue="1">
      <formula>P495&lt;1</formula>
    </cfRule>
    <cfRule type="expression" dxfId="5820" priority="8746">
      <formula>P495&gt;=1</formula>
    </cfRule>
  </conditionalFormatting>
  <conditionalFormatting sqref="Q495">
    <cfRule type="expression" dxfId="5819" priority="8718" stopIfTrue="1">
      <formula>WpAreaA_Sub2_exist =FALSE</formula>
    </cfRule>
  </conditionalFormatting>
  <conditionalFormatting sqref="P495">
    <cfRule type="expression" dxfId="5818" priority="8717" stopIfTrue="1">
      <formula>WpAreaA_Sub1_exist =FALSE</formula>
    </cfRule>
  </conditionalFormatting>
  <conditionalFormatting sqref="R495">
    <cfRule type="expression" dxfId="5817" priority="8716" stopIfTrue="1">
      <formula>WpAreaA_Sub3_exist =FALSE</formula>
    </cfRule>
  </conditionalFormatting>
  <conditionalFormatting sqref="S495">
    <cfRule type="expression" dxfId="5816" priority="8715" stopIfTrue="1">
      <formula>WpAreaB_Sub1_exist =FALSE</formula>
    </cfRule>
  </conditionalFormatting>
  <conditionalFormatting sqref="T495">
    <cfRule type="expression" dxfId="5815" priority="8714" stopIfTrue="1">
      <formula>WpAreaB_Sub2_exist =FALSE</formula>
    </cfRule>
  </conditionalFormatting>
  <conditionalFormatting sqref="U495">
    <cfRule type="expression" dxfId="5814" priority="8713" stopIfTrue="1">
      <formula>WpAreaB_Sub3_exist =FALSE</formula>
    </cfRule>
  </conditionalFormatting>
  <conditionalFormatting sqref="L495:N495">
    <cfRule type="containsBlanks" dxfId="5813" priority="8707" stopIfTrue="1">
      <formula>LEN(TRIM(L495))=0</formula>
    </cfRule>
    <cfRule type="expression" dxfId="5812" priority="8708" stopIfTrue="1">
      <formula>ISNUMBER(FIND("100%",LEFT(L495,4)))</formula>
    </cfRule>
    <cfRule type="expression" dxfId="5811" priority="8709" stopIfTrue="1">
      <formula>ISNUMBER(FIND("0%",LEFT(L495,2)))</formula>
    </cfRule>
  </conditionalFormatting>
  <conditionalFormatting sqref="Q496:U496">
    <cfRule type="expression" dxfId="5810" priority="8703" stopIfTrue="1">
      <formula>Q496=""</formula>
    </cfRule>
    <cfRule type="expression" dxfId="5809" priority="8704" stopIfTrue="1">
      <formula>Q496&lt;=0</formula>
    </cfRule>
    <cfRule type="expression" dxfId="5808" priority="8705" stopIfTrue="1">
      <formula>Q496&lt;1</formula>
    </cfRule>
    <cfRule type="expression" dxfId="5807" priority="8706">
      <formula>Q496&gt;=1</formula>
    </cfRule>
  </conditionalFormatting>
  <conditionalFormatting sqref="Q496:U496">
    <cfRule type="expression" dxfId="5806" priority="8699" stopIfTrue="1">
      <formula>Q496=""</formula>
    </cfRule>
    <cfRule type="expression" dxfId="5805" priority="8700" stopIfTrue="1">
      <formula>Q496&lt;=0</formula>
    </cfRule>
    <cfRule type="expression" dxfId="5804" priority="8701" stopIfTrue="1">
      <formula>Q496&lt;1</formula>
    </cfRule>
    <cfRule type="expression" dxfId="5803" priority="8702">
      <formula>Q496&gt;=1</formula>
    </cfRule>
  </conditionalFormatting>
  <conditionalFormatting sqref="R496">
    <cfRule type="expression" dxfId="5802" priority="8695" stopIfTrue="1">
      <formula>R496=""</formula>
    </cfRule>
    <cfRule type="expression" dxfId="5801" priority="8696" stopIfTrue="1">
      <formula>R496&lt;=0</formula>
    </cfRule>
    <cfRule type="expression" dxfId="5800" priority="8697" stopIfTrue="1">
      <formula>R496&lt;1</formula>
    </cfRule>
    <cfRule type="expression" dxfId="5799" priority="8698">
      <formula>R496&gt;=1</formula>
    </cfRule>
  </conditionalFormatting>
  <conditionalFormatting sqref="R496">
    <cfRule type="expression" dxfId="5798" priority="8691" stopIfTrue="1">
      <formula>R496=""</formula>
    </cfRule>
    <cfRule type="expression" dxfId="5797" priority="8692" stopIfTrue="1">
      <formula>R496&lt;=0</formula>
    </cfRule>
    <cfRule type="expression" dxfId="5796" priority="8693" stopIfTrue="1">
      <formula>R496&lt;1</formula>
    </cfRule>
    <cfRule type="expression" dxfId="5795" priority="8694">
      <formula>R496&gt;=1</formula>
    </cfRule>
  </conditionalFormatting>
  <conditionalFormatting sqref="S496:T496">
    <cfRule type="expression" dxfId="5794" priority="8687" stopIfTrue="1">
      <formula>S496=""</formula>
    </cfRule>
    <cfRule type="expression" dxfId="5793" priority="8688" stopIfTrue="1">
      <formula>S496&lt;=0</formula>
    </cfRule>
    <cfRule type="expression" dxfId="5792" priority="8689" stopIfTrue="1">
      <formula>S496&lt;1</formula>
    </cfRule>
    <cfRule type="expression" dxfId="5791" priority="8690">
      <formula>S496&gt;=1</formula>
    </cfRule>
  </conditionalFormatting>
  <conditionalFormatting sqref="S496:T496">
    <cfRule type="expression" dxfId="5790" priority="8683" stopIfTrue="1">
      <formula>S496=""</formula>
    </cfRule>
    <cfRule type="expression" dxfId="5789" priority="8684" stopIfTrue="1">
      <formula>S496&lt;=0</formula>
    </cfRule>
    <cfRule type="expression" dxfId="5788" priority="8685" stopIfTrue="1">
      <formula>S496&lt;1</formula>
    </cfRule>
    <cfRule type="expression" dxfId="5787" priority="8686">
      <formula>S496&gt;=1</formula>
    </cfRule>
  </conditionalFormatting>
  <conditionalFormatting sqref="U496">
    <cfRule type="expression" dxfId="5786" priority="8679" stopIfTrue="1">
      <formula>U496=""</formula>
    </cfRule>
    <cfRule type="expression" dxfId="5785" priority="8680" stopIfTrue="1">
      <formula>U496&lt;=0</formula>
    </cfRule>
    <cfRule type="expression" dxfId="5784" priority="8681" stopIfTrue="1">
      <formula>U496&lt;1</formula>
    </cfRule>
    <cfRule type="expression" dxfId="5783" priority="8682">
      <formula>U496&gt;=1</formula>
    </cfRule>
  </conditionalFormatting>
  <conditionalFormatting sqref="U496">
    <cfRule type="expression" dxfId="5782" priority="8675" stopIfTrue="1">
      <formula>U496=""</formula>
    </cfRule>
    <cfRule type="expression" dxfId="5781" priority="8676" stopIfTrue="1">
      <formula>U496&lt;=0</formula>
    </cfRule>
    <cfRule type="expression" dxfId="5780" priority="8677" stopIfTrue="1">
      <formula>U496&lt;1</formula>
    </cfRule>
    <cfRule type="expression" dxfId="5779" priority="8678">
      <formula>U496&gt;=1</formula>
    </cfRule>
  </conditionalFormatting>
  <conditionalFormatting sqref="P496">
    <cfRule type="expression" dxfId="5778" priority="8671" stopIfTrue="1">
      <formula>P496=""</formula>
    </cfRule>
    <cfRule type="expression" dxfId="5777" priority="8672" stopIfTrue="1">
      <formula>P496&lt;=0</formula>
    </cfRule>
    <cfRule type="expression" dxfId="5776" priority="8673" stopIfTrue="1">
      <formula>P496&lt;1</formula>
    </cfRule>
    <cfRule type="expression" dxfId="5775" priority="8674">
      <formula>P496&gt;=1</formula>
    </cfRule>
  </conditionalFormatting>
  <conditionalFormatting sqref="P496">
    <cfRule type="expression" dxfId="5774" priority="8667" stopIfTrue="1">
      <formula>P496=""</formula>
    </cfRule>
    <cfRule type="expression" dxfId="5773" priority="8668" stopIfTrue="1">
      <formula>P496&lt;=0</formula>
    </cfRule>
    <cfRule type="expression" dxfId="5772" priority="8669" stopIfTrue="1">
      <formula>P496&lt;1</formula>
    </cfRule>
    <cfRule type="expression" dxfId="5771" priority="8670">
      <formula>P496&gt;=1</formula>
    </cfRule>
  </conditionalFormatting>
  <conditionalFormatting sqref="Q496">
    <cfRule type="expression" dxfId="5770" priority="8642" stopIfTrue="1">
      <formula>WpAreaA_Sub2_exist =FALSE</formula>
    </cfRule>
  </conditionalFormatting>
  <conditionalFormatting sqref="P496">
    <cfRule type="expression" dxfId="5769" priority="8641" stopIfTrue="1">
      <formula>WpAreaA_Sub1_exist =FALSE</formula>
    </cfRule>
  </conditionalFormatting>
  <conditionalFormatting sqref="R496">
    <cfRule type="expression" dxfId="5768" priority="8640" stopIfTrue="1">
      <formula>WpAreaA_Sub3_exist =FALSE</formula>
    </cfRule>
  </conditionalFormatting>
  <conditionalFormatting sqref="S496">
    <cfRule type="expression" dxfId="5767" priority="8639" stopIfTrue="1">
      <formula>WpAreaB_Sub1_exist =FALSE</formula>
    </cfRule>
  </conditionalFormatting>
  <conditionalFormatting sqref="T496">
    <cfRule type="expression" dxfId="5766" priority="8638" stopIfTrue="1">
      <formula>WpAreaB_Sub2_exist =FALSE</formula>
    </cfRule>
  </conditionalFormatting>
  <conditionalFormatting sqref="U496">
    <cfRule type="expression" dxfId="5765" priority="8637" stopIfTrue="1">
      <formula>WpAreaB_Sub3_exist =FALSE</formula>
    </cfRule>
  </conditionalFormatting>
  <conditionalFormatting sqref="L496:N496">
    <cfRule type="containsBlanks" dxfId="5764" priority="8631" stopIfTrue="1">
      <formula>LEN(TRIM(L496))=0</formula>
    </cfRule>
    <cfRule type="expression" dxfId="5763" priority="8632" stopIfTrue="1">
      <formula>ISNUMBER(FIND("100%",LEFT(L496,4)))</formula>
    </cfRule>
    <cfRule type="expression" dxfId="5762" priority="8633" stopIfTrue="1">
      <formula>ISNUMBER(FIND("0%",LEFT(L496,2)))</formula>
    </cfRule>
  </conditionalFormatting>
  <conditionalFormatting sqref="Q497:U497">
    <cfRule type="expression" dxfId="5761" priority="8627" stopIfTrue="1">
      <formula>Q497=""</formula>
    </cfRule>
    <cfRule type="expression" dxfId="5760" priority="8628" stopIfTrue="1">
      <formula>Q497&lt;=0</formula>
    </cfRule>
    <cfRule type="expression" dxfId="5759" priority="8629" stopIfTrue="1">
      <formula>Q497&lt;1</formula>
    </cfRule>
    <cfRule type="expression" dxfId="5758" priority="8630">
      <formula>Q497&gt;=1</formula>
    </cfRule>
  </conditionalFormatting>
  <conditionalFormatting sqref="Q497:U497">
    <cfRule type="expression" dxfId="5757" priority="8623" stopIfTrue="1">
      <formula>Q497=""</formula>
    </cfRule>
    <cfRule type="expression" dxfId="5756" priority="8624" stopIfTrue="1">
      <formula>Q497&lt;=0</formula>
    </cfRule>
    <cfRule type="expression" dxfId="5755" priority="8625" stopIfTrue="1">
      <formula>Q497&lt;1</formula>
    </cfRule>
    <cfRule type="expression" dxfId="5754" priority="8626">
      <formula>Q497&gt;=1</formula>
    </cfRule>
  </conditionalFormatting>
  <conditionalFormatting sqref="R497">
    <cfRule type="expression" dxfId="5753" priority="8619" stopIfTrue="1">
      <formula>R497=""</formula>
    </cfRule>
    <cfRule type="expression" dxfId="5752" priority="8620" stopIfTrue="1">
      <formula>R497&lt;=0</formula>
    </cfRule>
    <cfRule type="expression" dxfId="5751" priority="8621" stopIfTrue="1">
      <formula>R497&lt;1</formula>
    </cfRule>
    <cfRule type="expression" dxfId="5750" priority="8622">
      <formula>R497&gt;=1</formula>
    </cfRule>
  </conditionalFormatting>
  <conditionalFormatting sqref="R497">
    <cfRule type="expression" dxfId="5749" priority="8615" stopIfTrue="1">
      <formula>R497=""</formula>
    </cfRule>
    <cfRule type="expression" dxfId="5748" priority="8616" stopIfTrue="1">
      <formula>R497&lt;=0</formula>
    </cfRule>
    <cfRule type="expression" dxfId="5747" priority="8617" stopIfTrue="1">
      <formula>R497&lt;1</formula>
    </cfRule>
    <cfRule type="expression" dxfId="5746" priority="8618">
      <formula>R497&gt;=1</formula>
    </cfRule>
  </conditionalFormatting>
  <conditionalFormatting sqref="S497:T497">
    <cfRule type="expression" dxfId="5745" priority="8611" stopIfTrue="1">
      <formula>S497=""</formula>
    </cfRule>
    <cfRule type="expression" dxfId="5744" priority="8612" stopIfTrue="1">
      <formula>S497&lt;=0</formula>
    </cfRule>
    <cfRule type="expression" dxfId="5743" priority="8613" stopIfTrue="1">
      <formula>S497&lt;1</formula>
    </cfRule>
    <cfRule type="expression" dxfId="5742" priority="8614">
      <formula>S497&gt;=1</formula>
    </cfRule>
  </conditionalFormatting>
  <conditionalFormatting sqref="S497:T497">
    <cfRule type="expression" dxfId="5741" priority="8607" stopIfTrue="1">
      <formula>S497=""</formula>
    </cfRule>
    <cfRule type="expression" dxfId="5740" priority="8608" stopIfTrue="1">
      <formula>S497&lt;=0</formula>
    </cfRule>
    <cfRule type="expression" dxfId="5739" priority="8609" stopIfTrue="1">
      <formula>S497&lt;1</formula>
    </cfRule>
    <cfRule type="expression" dxfId="5738" priority="8610">
      <formula>S497&gt;=1</formula>
    </cfRule>
  </conditionalFormatting>
  <conditionalFormatting sqref="U497">
    <cfRule type="expression" dxfId="5737" priority="8603" stopIfTrue="1">
      <formula>U497=""</formula>
    </cfRule>
    <cfRule type="expression" dxfId="5736" priority="8604" stopIfTrue="1">
      <formula>U497&lt;=0</formula>
    </cfRule>
    <cfRule type="expression" dxfId="5735" priority="8605" stopIfTrue="1">
      <formula>U497&lt;1</formula>
    </cfRule>
    <cfRule type="expression" dxfId="5734" priority="8606">
      <formula>U497&gt;=1</formula>
    </cfRule>
  </conditionalFormatting>
  <conditionalFormatting sqref="U497">
    <cfRule type="expression" dxfId="5733" priority="8599" stopIfTrue="1">
      <formula>U497=""</formula>
    </cfRule>
    <cfRule type="expression" dxfId="5732" priority="8600" stopIfTrue="1">
      <formula>U497&lt;=0</formula>
    </cfRule>
    <cfRule type="expression" dxfId="5731" priority="8601" stopIfTrue="1">
      <formula>U497&lt;1</formula>
    </cfRule>
    <cfRule type="expression" dxfId="5730" priority="8602">
      <formula>U497&gt;=1</formula>
    </cfRule>
  </conditionalFormatting>
  <conditionalFormatting sqref="P497">
    <cfRule type="expression" dxfId="5729" priority="8595" stopIfTrue="1">
      <formula>P497=""</formula>
    </cfRule>
    <cfRule type="expression" dxfId="5728" priority="8596" stopIfTrue="1">
      <formula>P497&lt;=0</formula>
    </cfRule>
    <cfRule type="expression" dxfId="5727" priority="8597" stopIfTrue="1">
      <formula>P497&lt;1</formula>
    </cfRule>
    <cfRule type="expression" dxfId="5726" priority="8598">
      <formula>P497&gt;=1</formula>
    </cfRule>
  </conditionalFormatting>
  <conditionalFormatting sqref="P497">
    <cfRule type="expression" dxfId="5725" priority="8591" stopIfTrue="1">
      <formula>P497=""</formula>
    </cfRule>
    <cfRule type="expression" dxfId="5724" priority="8592" stopIfTrue="1">
      <formula>P497&lt;=0</formula>
    </cfRule>
    <cfRule type="expression" dxfId="5723" priority="8593" stopIfTrue="1">
      <formula>P497&lt;1</formula>
    </cfRule>
    <cfRule type="expression" dxfId="5722" priority="8594">
      <formula>P497&gt;=1</formula>
    </cfRule>
  </conditionalFormatting>
  <conditionalFormatting sqref="Q497">
    <cfRule type="expression" dxfId="5721" priority="8566" stopIfTrue="1">
      <formula>WpAreaA_Sub2_exist =FALSE</formula>
    </cfRule>
  </conditionalFormatting>
  <conditionalFormatting sqref="P497">
    <cfRule type="expression" dxfId="5720" priority="8565" stopIfTrue="1">
      <formula>WpAreaA_Sub1_exist =FALSE</formula>
    </cfRule>
  </conditionalFormatting>
  <conditionalFormatting sqref="R497">
    <cfRule type="expression" dxfId="5719" priority="8564" stopIfTrue="1">
      <formula>WpAreaA_Sub3_exist =FALSE</formula>
    </cfRule>
  </conditionalFormatting>
  <conditionalFormatting sqref="S497">
    <cfRule type="expression" dxfId="5718" priority="8563" stopIfTrue="1">
      <formula>WpAreaB_Sub1_exist =FALSE</formula>
    </cfRule>
  </conditionalFormatting>
  <conditionalFormatting sqref="T497">
    <cfRule type="expression" dxfId="5717" priority="8562" stopIfTrue="1">
      <formula>WpAreaB_Sub2_exist =FALSE</formula>
    </cfRule>
  </conditionalFormatting>
  <conditionalFormatting sqref="U497">
    <cfRule type="expression" dxfId="5716" priority="8561" stopIfTrue="1">
      <formula>WpAreaB_Sub3_exist =FALSE</formula>
    </cfRule>
  </conditionalFormatting>
  <conditionalFormatting sqref="L497:N497">
    <cfRule type="containsBlanks" dxfId="5715" priority="8555" stopIfTrue="1">
      <formula>LEN(TRIM(L497))=0</formula>
    </cfRule>
    <cfRule type="expression" dxfId="5714" priority="8556" stopIfTrue="1">
      <formula>ISNUMBER(FIND("100%",LEFT(L497,4)))</formula>
    </cfRule>
    <cfRule type="expression" dxfId="5713" priority="8557" stopIfTrue="1">
      <formula>ISNUMBER(FIND("0%",LEFT(L497,2)))</formula>
    </cfRule>
  </conditionalFormatting>
  <conditionalFormatting sqref="Q498:U498">
    <cfRule type="expression" dxfId="5712" priority="8551" stopIfTrue="1">
      <formula>Q498=""</formula>
    </cfRule>
    <cfRule type="expression" dxfId="5711" priority="8552" stopIfTrue="1">
      <formula>Q498&lt;=0</formula>
    </cfRule>
    <cfRule type="expression" dxfId="5710" priority="8553" stopIfTrue="1">
      <formula>Q498&lt;1</formula>
    </cfRule>
    <cfRule type="expression" dxfId="5709" priority="8554">
      <formula>Q498&gt;=1</formula>
    </cfRule>
  </conditionalFormatting>
  <conditionalFormatting sqref="Q498:U498">
    <cfRule type="expression" dxfId="5708" priority="8547" stopIfTrue="1">
      <formula>Q498=""</formula>
    </cfRule>
    <cfRule type="expression" dxfId="5707" priority="8548" stopIfTrue="1">
      <formula>Q498&lt;=0</formula>
    </cfRule>
    <cfRule type="expression" dxfId="5706" priority="8549" stopIfTrue="1">
      <formula>Q498&lt;1</formula>
    </cfRule>
    <cfRule type="expression" dxfId="5705" priority="8550">
      <formula>Q498&gt;=1</formula>
    </cfRule>
  </conditionalFormatting>
  <conditionalFormatting sqref="R498">
    <cfRule type="expression" dxfId="5704" priority="8543" stopIfTrue="1">
      <formula>R498=""</formula>
    </cfRule>
    <cfRule type="expression" dxfId="5703" priority="8544" stopIfTrue="1">
      <formula>R498&lt;=0</formula>
    </cfRule>
    <cfRule type="expression" dxfId="5702" priority="8545" stopIfTrue="1">
      <formula>R498&lt;1</formula>
    </cfRule>
    <cfRule type="expression" dxfId="5701" priority="8546">
      <formula>R498&gt;=1</formula>
    </cfRule>
  </conditionalFormatting>
  <conditionalFormatting sqref="R498">
    <cfRule type="expression" dxfId="5700" priority="8539" stopIfTrue="1">
      <formula>R498=""</formula>
    </cfRule>
    <cfRule type="expression" dxfId="5699" priority="8540" stopIfTrue="1">
      <formula>R498&lt;=0</formula>
    </cfRule>
    <cfRule type="expression" dxfId="5698" priority="8541" stopIfTrue="1">
      <formula>R498&lt;1</formula>
    </cfRule>
    <cfRule type="expression" dxfId="5697" priority="8542">
      <formula>R498&gt;=1</formula>
    </cfRule>
  </conditionalFormatting>
  <conditionalFormatting sqref="S498:T498">
    <cfRule type="expression" dxfId="5696" priority="8535" stopIfTrue="1">
      <formula>S498=""</formula>
    </cfRule>
    <cfRule type="expression" dxfId="5695" priority="8536" stopIfTrue="1">
      <formula>S498&lt;=0</formula>
    </cfRule>
    <cfRule type="expression" dxfId="5694" priority="8537" stopIfTrue="1">
      <formula>S498&lt;1</formula>
    </cfRule>
    <cfRule type="expression" dxfId="5693" priority="8538">
      <formula>S498&gt;=1</formula>
    </cfRule>
  </conditionalFormatting>
  <conditionalFormatting sqref="S498:T498">
    <cfRule type="expression" dxfId="5692" priority="8531" stopIfTrue="1">
      <formula>S498=""</formula>
    </cfRule>
    <cfRule type="expression" dxfId="5691" priority="8532" stopIfTrue="1">
      <formula>S498&lt;=0</formula>
    </cfRule>
    <cfRule type="expression" dxfId="5690" priority="8533" stopIfTrue="1">
      <formula>S498&lt;1</formula>
    </cfRule>
    <cfRule type="expression" dxfId="5689" priority="8534">
      <formula>S498&gt;=1</formula>
    </cfRule>
  </conditionalFormatting>
  <conditionalFormatting sqref="U498">
    <cfRule type="expression" dxfId="5688" priority="8527" stopIfTrue="1">
      <formula>U498=""</formula>
    </cfRule>
    <cfRule type="expression" dxfId="5687" priority="8528" stopIfTrue="1">
      <formula>U498&lt;=0</formula>
    </cfRule>
    <cfRule type="expression" dxfId="5686" priority="8529" stopIfTrue="1">
      <formula>U498&lt;1</formula>
    </cfRule>
    <cfRule type="expression" dxfId="5685" priority="8530">
      <formula>U498&gt;=1</formula>
    </cfRule>
  </conditionalFormatting>
  <conditionalFormatting sqref="U498">
    <cfRule type="expression" dxfId="5684" priority="8523" stopIfTrue="1">
      <formula>U498=""</formula>
    </cfRule>
    <cfRule type="expression" dxfId="5683" priority="8524" stopIfTrue="1">
      <formula>U498&lt;=0</formula>
    </cfRule>
    <cfRule type="expression" dxfId="5682" priority="8525" stopIfTrue="1">
      <formula>U498&lt;1</formula>
    </cfRule>
    <cfRule type="expression" dxfId="5681" priority="8526">
      <formula>U498&gt;=1</formula>
    </cfRule>
  </conditionalFormatting>
  <conditionalFormatting sqref="P498">
    <cfRule type="expression" dxfId="5680" priority="8519" stopIfTrue="1">
      <formula>P498=""</formula>
    </cfRule>
    <cfRule type="expression" dxfId="5679" priority="8520" stopIfTrue="1">
      <formula>P498&lt;=0</formula>
    </cfRule>
    <cfRule type="expression" dxfId="5678" priority="8521" stopIfTrue="1">
      <formula>P498&lt;1</formula>
    </cfRule>
    <cfRule type="expression" dxfId="5677" priority="8522">
      <formula>P498&gt;=1</formula>
    </cfRule>
  </conditionalFormatting>
  <conditionalFormatting sqref="P498">
    <cfRule type="expression" dxfId="5676" priority="8515" stopIfTrue="1">
      <formula>P498=""</formula>
    </cfRule>
    <cfRule type="expression" dxfId="5675" priority="8516" stopIfTrue="1">
      <formula>P498&lt;=0</formula>
    </cfRule>
    <cfRule type="expression" dxfId="5674" priority="8517" stopIfTrue="1">
      <formula>P498&lt;1</formula>
    </cfRule>
    <cfRule type="expression" dxfId="5673" priority="8518">
      <formula>P498&gt;=1</formula>
    </cfRule>
  </conditionalFormatting>
  <conditionalFormatting sqref="Q498">
    <cfRule type="expression" dxfId="5672" priority="8490" stopIfTrue="1">
      <formula>WpAreaA_Sub2_exist =FALSE</formula>
    </cfRule>
  </conditionalFormatting>
  <conditionalFormatting sqref="P498">
    <cfRule type="expression" dxfId="5671" priority="8489" stopIfTrue="1">
      <formula>WpAreaA_Sub1_exist =FALSE</formula>
    </cfRule>
  </conditionalFormatting>
  <conditionalFormatting sqref="R498">
    <cfRule type="expression" dxfId="5670" priority="8488" stopIfTrue="1">
      <formula>WpAreaA_Sub3_exist =FALSE</formula>
    </cfRule>
  </conditionalFormatting>
  <conditionalFormatting sqref="S498">
    <cfRule type="expression" dxfId="5669" priority="8487" stopIfTrue="1">
      <formula>WpAreaB_Sub1_exist =FALSE</formula>
    </cfRule>
  </conditionalFormatting>
  <conditionalFormatting sqref="T498">
    <cfRule type="expression" dxfId="5668" priority="8486" stopIfTrue="1">
      <formula>WpAreaB_Sub2_exist =FALSE</formula>
    </cfRule>
  </conditionalFormatting>
  <conditionalFormatting sqref="U498">
    <cfRule type="expression" dxfId="5667" priority="8485" stopIfTrue="1">
      <formula>WpAreaB_Sub3_exist =FALSE</formula>
    </cfRule>
  </conditionalFormatting>
  <conditionalFormatting sqref="L498:N498">
    <cfRule type="containsBlanks" dxfId="5666" priority="8479" stopIfTrue="1">
      <formula>LEN(TRIM(L498))=0</formula>
    </cfRule>
    <cfRule type="expression" dxfId="5665" priority="8480" stopIfTrue="1">
      <formula>ISNUMBER(FIND("100%",LEFT(L498,4)))</formula>
    </cfRule>
    <cfRule type="expression" dxfId="5664" priority="8481" stopIfTrue="1">
      <formula>ISNUMBER(FIND("0%",LEFT(L498,2)))</formula>
    </cfRule>
  </conditionalFormatting>
  <conditionalFormatting sqref="Q499:U499">
    <cfRule type="expression" dxfId="5663" priority="8475" stopIfTrue="1">
      <formula>Q499=""</formula>
    </cfRule>
    <cfRule type="expression" dxfId="5662" priority="8476" stopIfTrue="1">
      <formula>Q499&lt;=0</formula>
    </cfRule>
    <cfRule type="expression" dxfId="5661" priority="8477" stopIfTrue="1">
      <formula>Q499&lt;1</formula>
    </cfRule>
    <cfRule type="expression" dxfId="5660" priority="8478">
      <formula>Q499&gt;=1</formula>
    </cfRule>
  </conditionalFormatting>
  <conditionalFormatting sqref="Q499:U499">
    <cfRule type="expression" dxfId="5659" priority="8471" stopIfTrue="1">
      <formula>Q499=""</formula>
    </cfRule>
    <cfRule type="expression" dxfId="5658" priority="8472" stopIfTrue="1">
      <formula>Q499&lt;=0</formula>
    </cfRule>
    <cfRule type="expression" dxfId="5657" priority="8473" stopIfTrue="1">
      <formula>Q499&lt;1</formula>
    </cfRule>
    <cfRule type="expression" dxfId="5656" priority="8474">
      <formula>Q499&gt;=1</formula>
    </cfRule>
  </conditionalFormatting>
  <conditionalFormatting sqref="R499">
    <cfRule type="expression" dxfId="5655" priority="8467" stopIfTrue="1">
      <formula>R499=""</formula>
    </cfRule>
    <cfRule type="expression" dxfId="5654" priority="8468" stopIfTrue="1">
      <formula>R499&lt;=0</formula>
    </cfRule>
    <cfRule type="expression" dxfId="5653" priority="8469" stopIfTrue="1">
      <formula>R499&lt;1</formula>
    </cfRule>
    <cfRule type="expression" dxfId="5652" priority="8470">
      <formula>R499&gt;=1</formula>
    </cfRule>
  </conditionalFormatting>
  <conditionalFormatting sqref="R499">
    <cfRule type="expression" dxfId="5651" priority="8463" stopIfTrue="1">
      <formula>R499=""</formula>
    </cfRule>
    <cfRule type="expression" dxfId="5650" priority="8464" stopIfTrue="1">
      <formula>R499&lt;=0</formula>
    </cfRule>
    <cfRule type="expression" dxfId="5649" priority="8465" stopIfTrue="1">
      <formula>R499&lt;1</formula>
    </cfRule>
    <cfRule type="expression" dxfId="5648" priority="8466">
      <formula>R499&gt;=1</formula>
    </cfRule>
  </conditionalFormatting>
  <conditionalFormatting sqref="S499:T499">
    <cfRule type="expression" dxfId="5647" priority="8459" stopIfTrue="1">
      <formula>S499=""</formula>
    </cfRule>
    <cfRule type="expression" dxfId="5646" priority="8460" stopIfTrue="1">
      <formula>S499&lt;=0</formula>
    </cfRule>
    <cfRule type="expression" dxfId="5645" priority="8461" stopIfTrue="1">
      <formula>S499&lt;1</formula>
    </cfRule>
    <cfRule type="expression" dxfId="5644" priority="8462">
      <formula>S499&gt;=1</formula>
    </cfRule>
  </conditionalFormatting>
  <conditionalFormatting sqref="S499:T499">
    <cfRule type="expression" dxfId="5643" priority="8455" stopIfTrue="1">
      <formula>S499=""</formula>
    </cfRule>
    <cfRule type="expression" dxfId="5642" priority="8456" stopIfTrue="1">
      <formula>S499&lt;=0</formula>
    </cfRule>
    <cfRule type="expression" dxfId="5641" priority="8457" stopIfTrue="1">
      <formula>S499&lt;1</formula>
    </cfRule>
    <cfRule type="expression" dxfId="5640" priority="8458">
      <formula>S499&gt;=1</formula>
    </cfRule>
  </conditionalFormatting>
  <conditionalFormatting sqref="U499">
    <cfRule type="expression" dxfId="5639" priority="8451" stopIfTrue="1">
      <formula>U499=""</formula>
    </cfRule>
    <cfRule type="expression" dxfId="5638" priority="8452" stopIfTrue="1">
      <formula>U499&lt;=0</formula>
    </cfRule>
    <cfRule type="expression" dxfId="5637" priority="8453" stopIfTrue="1">
      <formula>U499&lt;1</formula>
    </cfRule>
    <cfRule type="expression" dxfId="5636" priority="8454">
      <formula>U499&gt;=1</formula>
    </cfRule>
  </conditionalFormatting>
  <conditionalFormatting sqref="U499">
    <cfRule type="expression" dxfId="5635" priority="8447" stopIfTrue="1">
      <formula>U499=""</formula>
    </cfRule>
    <cfRule type="expression" dxfId="5634" priority="8448" stopIfTrue="1">
      <formula>U499&lt;=0</formula>
    </cfRule>
    <cfRule type="expression" dxfId="5633" priority="8449" stopIfTrue="1">
      <formula>U499&lt;1</formula>
    </cfRule>
    <cfRule type="expression" dxfId="5632" priority="8450">
      <formula>U499&gt;=1</formula>
    </cfRule>
  </conditionalFormatting>
  <conditionalFormatting sqref="P499">
    <cfRule type="expression" dxfId="5631" priority="8443" stopIfTrue="1">
      <formula>P499=""</formula>
    </cfRule>
    <cfRule type="expression" dxfId="5630" priority="8444" stopIfTrue="1">
      <formula>P499&lt;=0</formula>
    </cfRule>
    <cfRule type="expression" dxfId="5629" priority="8445" stopIfTrue="1">
      <formula>P499&lt;1</formula>
    </cfRule>
    <cfRule type="expression" dxfId="5628" priority="8446">
      <formula>P499&gt;=1</formula>
    </cfRule>
  </conditionalFormatting>
  <conditionalFormatting sqref="P499">
    <cfRule type="expression" dxfId="5627" priority="8439" stopIfTrue="1">
      <formula>P499=""</formula>
    </cfRule>
    <cfRule type="expression" dxfId="5626" priority="8440" stopIfTrue="1">
      <formula>P499&lt;=0</formula>
    </cfRule>
    <cfRule type="expression" dxfId="5625" priority="8441" stopIfTrue="1">
      <formula>P499&lt;1</formula>
    </cfRule>
    <cfRule type="expression" dxfId="5624" priority="8442">
      <formula>P499&gt;=1</formula>
    </cfRule>
  </conditionalFormatting>
  <conditionalFormatting sqref="Q499">
    <cfRule type="expression" dxfId="5623" priority="8414" stopIfTrue="1">
      <formula>WpAreaA_Sub2_exist =FALSE</formula>
    </cfRule>
  </conditionalFormatting>
  <conditionalFormatting sqref="P499">
    <cfRule type="expression" dxfId="5622" priority="8413" stopIfTrue="1">
      <formula>WpAreaA_Sub1_exist =FALSE</formula>
    </cfRule>
  </conditionalFormatting>
  <conditionalFormatting sqref="R499">
    <cfRule type="expression" dxfId="5621" priority="8412" stopIfTrue="1">
      <formula>WpAreaA_Sub3_exist =FALSE</formula>
    </cfRule>
  </conditionalFormatting>
  <conditionalFormatting sqref="S499">
    <cfRule type="expression" dxfId="5620" priority="8411" stopIfTrue="1">
      <formula>WpAreaB_Sub1_exist =FALSE</formula>
    </cfRule>
  </conditionalFormatting>
  <conditionalFormatting sqref="T499">
    <cfRule type="expression" dxfId="5619" priority="8410" stopIfTrue="1">
      <formula>WpAreaB_Sub2_exist =FALSE</formula>
    </cfRule>
  </conditionalFormatting>
  <conditionalFormatting sqref="U499">
    <cfRule type="expression" dxfId="5618" priority="8409" stopIfTrue="1">
      <formula>WpAreaB_Sub3_exist =FALSE</formula>
    </cfRule>
  </conditionalFormatting>
  <conditionalFormatting sqref="L499:N499">
    <cfRule type="containsBlanks" dxfId="5617" priority="8403" stopIfTrue="1">
      <formula>LEN(TRIM(L499))=0</formula>
    </cfRule>
    <cfRule type="expression" dxfId="5616" priority="8404" stopIfTrue="1">
      <formula>ISNUMBER(FIND("100%",LEFT(L499,4)))</formula>
    </cfRule>
    <cfRule type="expression" dxfId="5615" priority="8405" stopIfTrue="1">
      <formula>ISNUMBER(FIND("0%",LEFT(L499,2)))</formula>
    </cfRule>
  </conditionalFormatting>
  <conditionalFormatting sqref="Q500:U500">
    <cfRule type="expression" dxfId="5614" priority="8399" stopIfTrue="1">
      <formula>Q500=""</formula>
    </cfRule>
    <cfRule type="expression" dxfId="5613" priority="8400" stopIfTrue="1">
      <formula>Q500&lt;=0</formula>
    </cfRule>
    <cfRule type="expression" dxfId="5612" priority="8401" stopIfTrue="1">
      <formula>Q500&lt;1</formula>
    </cfRule>
    <cfRule type="expression" dxfId="5611" priority="8402">
      <formula>Q500&gt;=1</formula>
    </cfRule>
  </conditionalFormatting>
  <conditionalFormatting sqref="Q500:U500">
    <cfRule type="expression" dxfId="5610" priority="8395" stopIfTrue="1">
      <formula>Q500=""</formula>
    </cfRule>
    <cfRule type="expression" dxfId="5609" priority="8396" stopIfTrue="1">
      <formula>Q500&lt;=0</formula>
    </cfRule>
    <cfRule type="expression" dxfId="5608" priority="8397" stopIfTrue="1">
      <formula>Q500&lt;1</formula>
    </cfRule>
    <cfRule type="expression" dxfId="5607" priority="8398">
      <formula>Q500&gt;=1</formula>
    </cfRule>
  </conditionalFormatting>
  <conditionalFormatting sqref="R500">
    <cfRule type="expression" dxfId="5606" priority="8391" stopIfTrue="1">
      <formula>R500=""</formula>
    </cfRule>
    <cfRule type="expression" dxfId="5605" priority="8392" stopIfTrue="1">
      <formula>R500&lt;=0</formula>
    </cfRule>
    <cfRule type="expression" dxfId="5604" priority="8393" stopIfTrue="1">
      <formula>R500&lt;1</formula>
    </cfRule>
    <cfRule type="expression" dxfId="5603" priority="8394">
      <formula>R500&gt;=1</formula>
    </cfRule>
  </conditionalFormatting>
  <conditionalFormatting sqref="R500">
    <cfRule type="expression" dxfId="5602" priority="8387" stopIfTrue="1">
      <formula>R500=""</formula>
    </cfRule>
    <cfRule type="expression" dxfId="5601" priority="8388" stopIfTrue="1">
      <formula>R500&lt;=0</formula>
    </cfRule>
    <cfRule type="expression" dxfId="5600" priority="8389" stopIfTrue="1">
      <formula>R500&lt;1</formula>
    </cfRule>
    <cfRule type="expression" dxfId="5599" priority="8390">
      <formula>R500&gt;=1</formula>
    </cfRule>
  </conditionalFormatting>
  <conditionalFormatting sqref="S500:T500">
    <cfRule type="expression" dxfId="5598" priority="8383" stopIfTrue="1">
      <formula>S500=""</formula>
    </cfRule>
    <cfRule type="expression" dxfId="5597" priority="8384" stopIfTrue="1">
      <formula>S500&lt;=0</formula>
    </cfRule>
    <cfRule type="expression" dxfId="5596" priority="8385" stopIfTrue="1">
      <formula>S500&lt;1</formula>
    </cfRule>
    <cfRule type="expression" dxfId="5595" priority="8386">
      <formula>S500&gt;=1</formula>
    </cfRule>
  </conditionalFormatting>
  <conditionalFormatting sqref="S500:T500">
    <cfRule type="expression" dxfId="5594" priority="8379" stopIfTrue="1">
      <formula>S500=""</formula>
    </cfRule>
    <cfRule type="expression" dxfId="5593" priority="8380" stopIfTrue="1">
      <formula>S500&lt;=0</formula>
    </cfRule>
    <cfRule type="expression" dxfId="5592" priority="8381" stopIfTrue="1">
      <formula>S500&lt;1</formula>
    </cfRule>
    <cfRule type="expression" dxfId="5591" priority="8382">
      <formula>S500&gt;=1</formula>
    </cfRule>
  </conditionalFormatting>
  <conditionalFormatting sqref="U500">
    <cfRule type="expression" dxfId="5590" priority="8375" stopIfTrue="1">
      <formula>U500=""</formula>
    </cfRule>
    <cfRule type="expression" dxfId="5589" priority="8376" stopIfTrue="1">
      <formula>U500&lt;=0</formula>
    </cfRule>
    <cfRule type="expression" dxfId="5588" priority="8377" stopIfTrue="1">
      <formula>U500&lt;1</formula>
    </cfRule>
    <cfRule type="expression" dxfId="5587" priority="8378">
      <formula>U500&gt;=1</formula>
    </cfRule>
  </conditionalFormatting>
  <conditionalFormatting sqref="U500">
    <cfRule type="expression" dxfId="5586" priority="8371" stopIfTrue="1">
      <formula>U500=""</formula>
    </cfRule>
    <cfRule type="expression" dxfId="5585" priority="8372" stopIfTrue="1">
      <formula>U500&lt;=0</formula>
    </cfRule>
    <cfRule type="expression" dxfId="5584" priority="8373" stopIfTrue="1">
      <formula>U500&lt;1</formula>
    </cfRule>
    <cfRule type="expression" dxfId="5583" priority="8374">
      <formula>U500&gt;=1</formula>
    </cfRule>
  </conditionalFormatting>
  <conditionalFormatting sqref="P500">
    <cfRule type="expression" dxfId="5582" priority="8367" stopIfTrue="1">
      <formula>P500=""</formula>
    </cfRule>
    <cfRule type="expression" dxfId="5581" priority="8368" stopIfTrue="1">
      <formula>P500&lt;=0</formula>
    </cfRule>
    <cfRule type="expression" dxfId="5580" priority="8369" stopIfTrue="1">
      <formula>P500&lt;1</formula>
    </cfRule>
    <cfRule type="expression" dxfId="5579" priority="8370">
      <formula>P500&gt;=1</formula>
    </cfRule>
  </conditionalFormatting>
  <conditionalFormatting sqref="P500">
    <cfRule type="expression" dxfId="5578" priority="8363" stopIfTrue="1">
      <formula>P500=""</formula>
    </cfRule>
    <cfRule type="expression" dxfId="5577" priority="8364" stopIfTrue="1">
      <formula>P500&lt;=0</formula>
    </cfRule>
    <cfRule type="expression" dxfId="5576" priority="8365" stopIfTrue="1">
      <formula>P500&lt;1</formula>
    </cfRule>
    <cfRule type="expression" dxfId="5575" priority="8366">
      <formula>P500&gt;=1</formula>
    </cfRule>
  </conditionalFormatting>
  <conditionalFormatting sqref="Q500">
    <cfRule type="expression" dxfId="5574" priority="8338" stopIfTrue="1">
      <formula>WpAreaA_Sub2_exist =FALSE</formula>
    </cfRule>
  </conditionalFormatting>
  <conditionalFormatting sqref="P500">
    <cfRule type="expression" dxfId="5573" priority="8337" stopIfTrue="1">
      <formula>WpAreaA_Sub1_exist =FALSE</formula>
    </cfRule>
  </conditionalFormatting>
  <conditionalFormatting sqref="R500">
    <cfRule type="expression" dxfId="5572" priority="8336" stopIfTrue="1">
      <formula>WpAreaA_Sub3_exist =FALSE</formula>
    </cfRule>
  </conditionalFormatting>
  <conditionalFormatting sqref="S500">
    <cfRule type="expression" dxfId="5571" priority="8335" stopIfTrue="1">
      <formula>WpAreaB_Sub1_exist =FALSE</formula>
    </cfRule>
  </conditionalFormatting>
  <conditionalFormatting sqref="T500">
    <cfRule type="expression" dxfId="5570" priority="8334" stopIfTrue="1">
      <formula>WpAreaB_Sub2_exist =FALSE</formula>
    </cfRule>
  </conditionalFormatting>
  <conditionalFormatting sqref="U500">
    <cfRule type="expression" dxfId="5569" priority="8333" stopIfTrue="1">
      <formula>WpAreaB_Sub3_exist =FALSE</formula>
    </cfRule>
  </conditionalFormatting>
  <conditionalFormatting sqref="L500:N500">
    <cfRule type="containsBlanks" dxfId="5568" priority="8327" stopIfTrue="1">
      <formula>LEN(TRIM(L500))=0</formula>
    </cfRule>
    <cfRule type="expression" dxfId="5567" priority="8328" stopIfTrue="1">
      <formula>ISNUMBER(FIND("100%",LEFT(L500,4)))</formula>
    </cfRule>
    <cfRule type="expression" dxfId="5566" priority="8329" stopIfTrue="1">
      <formula>ISNUMBER(FIND("0%",LEFT(L500,2)))</formula>
    </cfRule>
  </conditionalFormatting>
  <conditionalFormatting sqref="Q501:U501">
    <cfRule type="expression" dxfId="5565" priority="8323" stopIfTrue="1">
      <formula>Q501=""</formula>
    </cfRule>
    <cfRule type="expression" dxfId="5564" priority="8324" stopIfTrue="1">
      <formula>Q501&lt;=0</formula>
    </cfRule>
    <cfRule type="expression" dxfId="5563" priority="8325" stopIfTrue="1">
      <formula>Q501&lt;1</formula>
    </cfRule>
    <cfRule type="expression" dxfId="5562" priority="8326">
      <formula>Q501&gt;=1</formula>
    </cfRule>
  </conditionalFormatting>
  <conditionalFormatting sqref="Q501:U501">
    <cfRule type="expression" dxfId="5561" priority="8319" stopIfTrue="1">
      <formula>Q501=""</formula>
    </cfRule>
    <cfRule type="expression" dxfId="5560" priority="8320" stopIfTrue="1">
      <formula>Q501&lt;=0</formula>
    </cfRule>
    <cfRule type="expression" dxfId="5559" priority="8321" stopIfTrue="1">
      <formula>Q501&lt;1</formula>
    </cfRule>
    <cfRule type="expression" dxfId="5558" priority="8322">
      <formula>Q501&gt;=1</formula>
    </cfRule>
  </conditionalFormatting>
  <conditionalFormatting sqref="R501">
    <cfRule type="expression" dxfId="5557" priority="8315" stopIfTrue="1">
      <formula>R501=""</formula>
    </cfRule>
    <cfRule type="expression" dxfId="5556" priority="8316" stopIfTrue="1">
      <formula>R501&lt;=0</formula>
    </cfRule>
    <cfRule type="expression" dxfId="5555" priority="8317" stopIfTrue="1">
      <formula>R501&lt;1</formula>
    </cfRule>
    <cfRule type="expression" dxfId="5554" priority="8318">
      <formula>R501&gt;=1</formula>
    </cfRule>
  </conditionalFormatting>
  <conditionalFormatting sqref="R501">
    <cfRule type="expression" dxfId="5553" priority="8311" stopIfTrue="1">
      <formula>R501=""</formula>
    </cfRule>
    <cfRule type="expression" dxfId="5552" priority="8312" stopIfTrue="1">
      <formula>R501&lt;=0</formula>
    </cfRule>
    <cfRule type="expression" dxfId="5551" priority="8313" stopIfTrue="1">
      <formula>R501&lt;1</formula>
    </cfRule>
    <cfRule type="expression" dxfId="5550" priority="8314">
      <formula>R501&gt;=1</formula>
    </cfRule>
  </conditionalFormatting>
  <conditionalFormatting sqref="S501:T501">
    <cfRule type="expression" dxfId="5549" priority="8307" stopIfTrue="1">
      <formula>S501=""</formula>
    </cfRule>
    <cfRule type="expression" dxfId="5548" priority="8308" stopIfTrue="1">
      <formula>S501&lt;=0</formula>
    </cfRule>
    <cfRule type="expression" dxfId="5547" priority="8309" stopIfTrue="1">
      <formula>S501&lt;1</formula>
    </cfRule>
    <cfRule type="expression" dxfId="5546" priority="8310">
      <formula>S501&gt;=1</formula>
    </cfRule>
  </conditionalFormatting>
  <conditionalFormatting sqref="S501:T501">
    <cfRule type="expression" dxfId="5545" priority="8303" stopIfTrue="1">
      <formula>S501=""</formula>
    </cfRule>
    <cfRule type="expression" dxfId="5544" priority="8304" stopIfTrue="1">
      <formula>S501&lt;=0</formula>
    </cfRule>
    <cfRule type="expression" dxfId="5543" priority="8305" stopIfTrue="1">
      <formula>S501&lt;1</formula>
    </cfRule>
    <cfRule type="expression" dxfId="5542" priority="8306">
      <formula>S501&gt;=1</formula>
    </cfRule>
  </conditionalFormatting>
  <conditionalFormatting sqref="U501">
    <cfRule type="expression" dxfId="5541" priority="8299" stopIfTrue="1">
      <formula>U501=""</formula>
    </cfRule>
    <cfRule type="expression" dxfId="5540" priority="8300" stopIfTrue="1">
      <formula>U501&lt;=0</formula>
    </cfRule>
    <cfRule type="expression" dxfId="5539" priority="8301" stopIfTrue="1">
      <formula>U501&lt;1</formula>
    </cfRule>
    <cfRule type="expression" dxfId="5538" priority="8302">
      <formula>U501&gt;=1</formula>
    </cfRule>
  </conditionalFormatting>
  <conditionalFormatting sqref="U501">
    <cfRule type="expression" dxfId="5537" priority="8295" stopIfTrue="1">
      <formula>U501=""</formula>
    </cfRule>
    <cfRule type="expression" dxfId="5536" priority="8296" stopIfTrue="1">
      <formula>U501&lt;=0</formula>
    </cfRule>
    <cfRule type="expression" dxfId="5535" priority="8297" stopIfTrue="1">
      <formula>U501&lt;1</formula>
    </cfRule>
    <cfRule type="expression" dxfId="5534" priority="8298">
      <formula>U501&gt;=1</formula>
    </cfRule>
  </conditionalFormatting>
  <conditionalFormatting sqref="P501">
    <cfRule type="expression" dxfId="5533" priority="8291" stopIfTrue="1">
      <formula>P501=""</formula>
    </cfRule>
    <cfRule type="expression" dxfId="5532" priority="8292" stopIfTrue="1">
      <formula>P501&lt;=0</formula>
    </cfRule>
    <cfRule type="expression" dxfId="5531" priority="8293" stopIfTrue="1">
      <formula>P501&lt;1</formula>
    </cfRule>
    <cfRule type="expression" dxfId="5530" priority="8294">
      <formula>P501&gt;=1</formula>
    </cfRule>
  </conditionalFormatting>
  <conditionalFormatting sqref="P501">
    <cfRule type="expression" dxfId="5529" priority="8287" stopIfTrue="1">
      <formula>P501=""</formula>
    </cfRule>
    <cfRule type="expression" dxfId="5528" priority="8288" stopIfTrue="1">
      <formula>P501&lt;=0</formula>
    </cfRule>
    <cfRule type="expression" dxfId="5527" priority="8289" stopIfTrue="1">
      <formula>P501&lt;1</formula>
    </cfRule>
    <cfRule type="expression" dxfId="5526" priority="8290">
      <formula>P501&gt;=1</formula>
    </cfRule>
  </conditionalFormatting>
  <conditionalFormatting sqref="Q501">
    <cfRule type="expression" dxfId="5525" priority="8262" stopIfTrue="1">
      <formula>WpAreaA_Sub2_exist =FALSE</formula>
    </cfRule>
  </conditionalFormatting>
  <conditionalFormatting sqref="P501">
    <cfRule type="expression" dxfId="5524" priority="8261" stopIfTrue="1">
      <formula>WpAreaA_Sub1_exist =FALSE</formula>
    </cfRule>
  </conditionalFormatting>
  <conditionalFormatting sqref="R501">
    <cfRule type="expression" dxfId="5523" priority="8260" stopIfTrue="1">
      <formula>WpAreaA_Sub3_exist =FALSE</formula>
    </cfRule>
  </conditionalFormatting>
  <conditionalFormatting sqref="S501">
    <cfRule type="expression" dxfId="5522" priority="8259" stopIfTrue="1">
      <formula>WpAreaB_Sub1_exist =FALSE</formula>
    </cfRule>
  </conditionalFormatting>
  <conditionalFormatting sqref="T501">
    <cfRule type="expression" dxfId="5521" priority="8258" stopIfTrue="1">
      <formula>WpAreaB_Sub2_exist =FALSE</formula>
    </cfRule>
  </conditionalFormatting>
  <conditionalFormatting sqref="U501">
    <cfRule type="expression" dxfId="5520" priority="8257" stopIfTrue="1">
      <formula>WpAreaB_Sub3_exist =FALSE</formula>
    </cfRule>
  </conditionalFormatting>
  <conditionalFormatting sqref="L501:N501">
    <cfRule type="containsBlanks" dxfId="5519" priority="8251" stopIfTrue="1">
      <formula>LEN(TRIM(L501))=0</formula>
    </cfRule>
    <cfRule type="expression" dxfId="5518" priority="8252" stopIfTrue="1">
      <formula>ISNUMBER(FIND("100%",LEFT(L501,4)))</formula>
    </cfRule>
    <cfRule type="expression" dxfId="5517" priority="8253" stopIfTrue="1">
      <formula>ISNUMBER(FIND("0%",LEFT(L501,2)))</formula>
    </cfRule>
  </conditionalFormatting>
  <conditionalFormatting sqref="Q502:U502">
    <cfRule type="expression" dxfId="5516" priority="8247" stopIfTrue="1">
      <formula>Q502=""</formula>
    </cfRule>
    <cfRule type="expression" dxfId="5515" priority="8248" stopIfTrue="1">
      <formula>Q502&lt;=0</formula>
    </cfRule>
    <cfRule type="expression" dxfId="5514" priority="8249" stopIfTrue="1">
      <formula>Q502&lt;1</formula>
    </cfRule>
    <cfRule type="expression" dxfId="5513" priority="8250">
      <formula>Q502&gt;=1</formula>
    </cfRule>
  </conditionalFormatting>
  <conditionalFormatting sqref="Q502:U502">
    <cfRule type="expression" dxfId="5512" priority="8243" stopIfTrue="1">
      <formula>Q502=""</formula>
    </cfRule>
    <cfRule type="expression" dxfId="5511" priority="8244" stopIfTrue="1">
      <formula>Q502&lt;=0</formula>
    </cfRule>
    <cfRule type="expression" dxfId="5510" priority="8245" stopIfTrue="1">
      <formula>Q502&lt;1</formula>
    </cfRule>
    <cfRule type="expression" dxfId="5509" priority="8246">
      <formula>Q502&gt;=1</formula>
    </cfRule>
  </conditionalFormatting>
  <conditionalFormatting sqref="R502">
    <cfRule type="expression" dxfId="5508" priority="8239" stopIfTrue="1">
      <formula>R502=""</formula>
    </cfRule>
    <cfRule type="expression" dxfId="5507" priority="8240" stopIfTrue="1">
      <formula>R502&lt;=0</formula>
    </cfRule>
    <cfRule type="expression" dxfId="5506" priority="8241" stopIfTrue="1">
      <formula>R502&lt;1</formula>
    </cfRule>
    <cfRule type="expression" dxfId="5505" priority="8242">
      <formula>R502&gt;=1</formula>
    </cfRule>
  </conditionalFormatting>
  <conditionalFormatting sqref="R502">
    <cfRule type="expression" dxfId="5504" priority="8235" stopIfTrue="1">
      <formula>R502=""</formula>
    </cfRule>
    <cfRule type="expression" dxfId="5503" priority="8236" stopIfTrue="1">
      <formula>R502&lt;=0</formula>
    </cfRule>
    <cfRule type="expression" dxfId="5502" priority="8237" stopIfTrue="1">
      <formula>R502&lt;1</formula>
    </cfRule>
    <cfRule type="expression" dxfId="5501" priority="8238">
      <formula>R502&gt;=1</formula>
    </cfRule>
  </conditionalFormatting>
  <conditionalFormatting sqref="S502:T502">
    <cfRule type="expression" dxfId="5500" priority="8231" stopIfTrue="1">
      <formula>S502=""</formula>
    </cfRule>
    <cfRule type="expression" dxfId="5499" priority="8232" stopIfTrue="1">
      <formula>S502&lt;=0</formula>
    </cfRule>
    <cfRule type="expression" dxfId="5498" priority="8233" stopIfTrue="1">
      <formula>S502&lt;1</formula>
    </cfRule>
    <cfRule type="expression" dxfId="5497" priority="8234">
      <formula>S502&gt;=1</formula>
    </cfRule>
  </conditionalFormatting>
  <conditionalFormatting sqref="S502:T502">
    <cfRule type="expression" dxfId="5496" priority="8227" stopIfTrue="1">
      <formula>S502=""</formula>
    </cfRule>
    <cfRule type="expression" dxfId="5495" priority="8228" stopIfTrue="1">
      <formula>S502&lt;=0</formula>
    </cfRule>
    <cfRule type="expression" dxfId="5494" priority="8229" stopIfTrue="1">
      <formula>S502&lt;1</formula>
    </cfRule>
    <cfRule type="expression" dxfId="5493" priority="8230">
      <formula>S502&gt;=1</formula>
    </cfRule>
  </conditionalFormatting>
  <conditionalFormatting sqref="U502">
    <cfRule type="expression" dxfId="5492" priority="8223" stopIfTrue="1">
      <formula>U502=""</formula>
    </cfRule>
    <cfRule type="expression" dxfId="5491" priority="8224" stopIfTrue="1">
      <formula>U502&lt;=0</formula>
    </cfRule>
    <cfRule type="expression" dxfId="5490" priority="8225" stopIfTrue="1">
      <formula>U502&lt;1</formula>
    </cfRule>
    <cfRule type="expression" dxfId="5489" priority="8226">
      <formula>U502&gt;=1</formula>
    </cfRule>
  </conditionalFormatting>
  <conditionalFormatting sqref="U502">
    <cfRule type="expression" dxfId="5488" priority="8219" stopIfTrue="1">
      <formula>U502=""</formula>
    </cfRule>
    <cfRule type="expression" dxfId="5487" priority="8220" stopIfTrue="1">
      <formula>U502&lt;=0</formula>
    </cfRule>
    <cfRule type="expression" dxfId="5486" priority="8221" stopIfTrue="1">
      <formula>U502&lt;1</formula>
    </cfRule>
    <cfRule type="expression" dxfId="5485" priority="8222">
      <formula>U502&gt;=1</formula>
    </cfRule>
  </conditionalFormatting>
  <conditionalFormatting sqref="P502">
    <cfRule type="expression" dxfId="5484" priority="8215" stopIfTrue="1">
      <formula>P502=""</formula>
    </cfRule>
    <cfRule type="expression" dxfId="5483" priority="8216" stopIfTrue="1">
      <formula>P502&lt;=0</formula>
    </cfRule>
    <cfRule type="expression" dxfId="5482" priority="8217" stopIfTrue="1">
      <formula>P502&lt;1</formula>
    </cfRule>
    <cfRule type="expression" dxfId="5481" priority="8218">
      <formula>P502&gt;=1</formula>
    </cfRule>
  </conditionalFormatting>
  <conditionalFormatting sqref="P502">
    <cfRule type="expression" dxfId="5480" priority="8211" stopIfTrue="1">
      <formula>P502=""</formula>
    </cfRule>
    <cfRule type="expression" dxfId="5479" priority="8212" stopIfTrue="1">
      <formula>P502&lt;=0</formula>
    </cfRule>
    <cfRule type="expression" dxfId="5478" priority="8213" stopIfTrue="1">
      <formula>P502&lt;1</formula>
    </cfRule>
    <cfRule type="expression" dxfId="5477" priority="8214">
      <formula>P502&gt;=1</formula>
    </cfRule>
  </conditionalFormatting>
  <conditionalFormatting sqref="Q502">
    <cfRule type="expression" dxfId="5476" priority="8186" stopIfTrue="1">
      <formula>WpAreaA_Sub2_exist =FALSE</formula>
    </cfRule>
  </conditionalFormatting>
  <conditionalFormatting sqref="P502">
    <cfRule type="expression" dxfId="5475" priority="8185" stopIfTrue="1">
      <formula>WpAreaA_Sub1_exist =FALSE</formula>
    </cfRule>
  </conditionalFormatting>
  <conditionalFormatting sqref="R502">
    <cfRule type="expression" dxfId="5474" priority="8184" stopIfTrue="1">
      <formula>WpAreaA_Sub3_exist =FALSE</formula>
    </cfRule>
  </conditionalFormatting>
  <conditionalFormatting sqref="S502">
    <cfRule type="expression" dxfId="5473" priority="8183" stopIfTrue="1">
      <formula>WpAreaB_Sub1_exist =FALSE</formula>
    </cfRule>
  </conditionalFormatting>
  <conditionalFormatting sqref="T502">
    <cfRule type="expression" dxfId="5472" priority="8182" stopIfTrue="1">
      <formula>WpAreaB_Sub2_exist =FALSE</formula>
    </cfRule>
  </conditionalFormatting>
  <conditionalFormatting sqref="U502">
    <cfRule type="expression" dxfId="5471" priority="8181" stopIfTrue="1">
      <formula>WpAreaB_Sub3_exist =FALSE</formula>
    </cfRule>
  </conditionalFormatting>
  <conditionalFormatting sqref="L502:N502">
    <cfRule type="containsBlanks" dxfId="5470" priority="8175" stopIfTrue="1">
      <formula>LEN(TRIM(L502))=0</formula>
    </cfRule>
    <cfRule type="expression" dxfId="5469" priority="8176" stopIfTrue="1">
      <formula>ISNUMBER(FIND("100%",LEFT(L502,4)))</formula>
    </cfRule>
    <cfRule type="expression" dxfId="5468" priority="8177" stopIfTrue="1">
      <formula>ISNUMBER(FIND("0%",LEFT(L502,2)))</formula>
    </cfRule>
  </conditionalFormatting>
  <conditionalFormatting sqref="Q535:U535">
    <cfRule type="expression" dxfId="5467" priority="8171" stopIfTrue="1">
      <formula>Q535=""</formula>
    </cfRule>
    <cfRule type="expression" dxfId="5466" priority="8172" stopIfTrue="1">
      <formula>Q535&lt;=0</formula>
    </cfRule>
    <cfRule type="expression" dxfId="5465" priority="8173" stopIfTrue="1">
      <formula>Q535&lt;1</formula>
    </cfRule>
    <cfRule type="expression" dxfId="5464" priority="8174">
      <formula>Q535&gt;=1</formula>
    </cfRule>
  </conditionalFormatting>
  <conditionalFormatting sqref="Q535:U535">
    <cfRule type="expression" dxfId="5463" priority="8167" stopIfTrue="1">
      <formula>Q535=""</formula>
    </cfRule>
    <cfRule type="expression" dxfId="5462" priority="8168" stopIfTrue="1">
      <formula>Q535&lt;=0</formula>
    </cfRule>
    <cfRule type="expression" dxfId="5461" priority="8169" stopIfTrue="1">
      <formula>Q535&lt;1</formula>
    </cfRule>
    <cfRule type="expression" dxfId="5460" priority="8170">
      <formula>Q535&gt;=1</formula>
    </cfRule>
  </conditionalFormatting>
  <conditionalFormatting sqref="R535">
    <cfRule type="expression" dxfId="5459" priority="8163" stopIfTrue="1">
      <formula>R535=""</formula>
    </cfRule>
    <cfRule type="expression" dxfId="5458" priority="8164" stopIfTrue="1">
      <formula>R535&lt;=0</formula>
    </cfRule>
    <cfRule type="expression" dxfId="5457" priority="8165" stopIfTrue="1">
      <formula>R535&lt;1</formula>
    </cfRule>
    <cfRule type="expression" dxfId="5456" priority="8166">
      <formula>R535&gt;=1</formula>
    </cfRule>
  </conditionalFormatting>
  <conditionalFormatting sqref="R535">
    <cfRule type="expression" dxfId="5455" priority="8159" stopIfTrue="1">
      <formula>R535=""</formula>
    </cfRule>
    <cfRule type="expression" dxfId="5454" priority="8160" stopIfTrue="1">
      <formula>R535&lt;=0</formula>
    </cfRule>
    <cfRule type="expression" dxfId="5453" priority="8161" stopIfTrue="1">
      <formula>R535&lt;1</formula>
    </cfRule>
    <cfRule type="expression" dxfId="5452" priority="8162">
      <formula>R535&gt;=1</formula>
    </cfRule>
  </conditionalFormatting>
  <conditionalFormatting sqref="S535:T535">
    <cfRule type="expression" dxfId="5451" priority="8155" stopIfTrue="1">
      <formula>S535=""</formula>
    </cfRule>
    <cfRule type="expression" dxfId="5450" priority="8156" stopIfTrue="1">
      <formula>S535&lt;=0</formula>
    </cfRule>
    <cfRule type="expression" dxfId="5449" priority="8157" stopIfTrue="1">
      <formula>S535&lt;1</formula>
    </cfRule>
    <cfRule type="expression" dxfId="5448" priority="8158">
      <formula>S535&gt;=1</formula>
    </cfRule>
  </conditionalFormatting>
  <conditionalFormatting sqref="S535:T535">
    <cfRule type="expression" dxfId="5447" priority="8151" stopIfTrue="1">
      <formula>S535=""</formula>
    </cfRule>
    <cfRule type="expression" dxfId="5446" priority="8152" stopIfTrue="1">
      <formula>S535&lt;=0</formula>
    </cfRule>
    <cfRule type="expression" dxfId="5445" priority="8153" stopIfTrue="1">
      <formula>S535&lt;1</formula>
    </cfRule>
    <cfRule type="expression" dxfId="5444" priority="8154">
      <formula>S535&gt;=1</formula>
    </cfRule>
  </conditionalFormatting>
  <conditionalFormatting sqref="U535">
    <cfRule type="expression" dxfId="5443" priority="8147" stopIfTrue="1">
      <formula>U535=""</formula>
    </cfRule>
    <cfRule type="expression" dxfId="5442" priority="8148" stopIfTrue="1">
      <formula>U535&lt;=0</formula>
    </cfRule>
    <cfRule type="expression" dxfId="5441" priority="8149" stopIfTrue="1">
      <formula>U535&lt;1</formula>
    </cfRule>
    <cfRule type="expression" dxfId="5440" priority="8150">
      <formula>U535&gt;=1</formula>
    </cfRule>
  </conditionalFormatting>
  <conditionalFormatting sqref="U535">
    <cfRule type="expression" dxfId="5439" priority="8143" stopIfTrue="1">
      <formula>U535=""</formula>
    </cfRule>
    <cfRule type="expression" dxfId="5438" priority="8144" stopIfTrue="1">
      <formula>U535&lt;=0</formula>
    </cfRule>
    <cfRule type="expression" dxfId="5437" priority="8145" stopIfTrue="1">
      <formula>U535&lt;1</formula>
    </cfRule>
    <cfRule type="expression" dxfId="5436" priority="8146">
      <formula>U535&gt;=1</formula>
    </cfRule>
  </conditionalFormatting>
  <conditionalFormatting sqref="P535">
    <cfRule type="expression" dxfId="5435" priority="8139" stopIfTrue="1">
      <formula>P535=""</formula>
    </cfRule>
    <cfRule type="expression" dxfId="5434" priority="8140" stopIfTrue="1">
      <formula>P535&lt;=0</formula>
    </cfRule>
    <cfRule type="expression" dxfId="5433" priority="8141" stopIfTrue="1">
      <formula>P535&lt;1</formula>
    </cfRule>
    <cfRule type="expression" dxfId="5432" priority="8142">
      <formula>P535&gt;=1</formula>
    </cfRule>
  </conditionalFormatting>
  <conditionalFormatting sqref="P535">
    <cfRule type="expression" dxfId="5431" priority="8135" stopIfTrue="1">
      <formula>P535=""</formula>
    </cfRule>
    <cfRule type="expression" dxfId="5430" priority="8136" stopIfTrue="1">
      <formula>P535&lt;=0</formula>
    </cfRule>
    <cfRule type="expression" dxfId="5429" priority="8137" stopIfTrue="1">
      <formula>P535&lt;1</formula>
    </cfRule>
    <cfRule type="expression" dxfId="5428" priority="8138">
      <formula>P535&gt;=1</formula>
    </cfRule>
  </conditionalFormatting>
  <conditionalFormatting sqref="Q535">
    <cfRule type="expression" dxfId="5427" priority="8110" stopIfTrue="1">
      <formula>WpAreaA_Sub2_exist =FALSE</formula>
    </cfRule>
  </conditionalFormatting>
  <conditionalFormatting sqref="P535">
    <cfRule type="expression" dxfId="5426" priority="8109" stopIfTrue="1">
      <formula>WpAreaA_Sub1_exist =FALSE</formula>
    </cfRule>
  </conditionalFormatting>
  <conditionalFormatting sqref="R535">
    <cfRule type="expression" dxfId="5425" priority="8108" stopIfTrue="1">
      <formula>WpAreaA_Sub3_exist =FALSE</formula>
    </cfRule>
  </conditionalFormatting>
  <conditionalFormatting sqref="S535">
    <cfRule type="expression" dxfId="5424" priority="8107" stopIfTrue="1">
      <formula>WpAreaB_Sub1_exist =FALSE</formula>
    </cfRule>
  </conditionalFormatting>
  <conditionalFormatting sqref="T535">
    <cfRule type="expression" dxfId="5423" priority="8106" stopIfTrue="1">
      <formula>WpAreaB_Sub2_exist =FALSE</formula>
    </cfRule>
  </conditionalFormatting>
  <conditionalFormatting sqref="U535">
    <cfRule type="expression" dxfId="5422" priority="8105" stopIfTrue="1">
      <formula>WpAreaB_Sub3_exist =FALSE</formula>
    </cfRule>
  </conditionalFormatting>
  <conditionalFormatting sqref="L535:N535">
    <cfRule type="containsBlanks" dxfId="5421" priority="8099" stopIfTrue="1">
      <formula>LEN(TRIM(L535))=0</formula>
    </cfRule>
    <cfRule type="expression" dxfId="5420" priority="8100" stopIfTrue="1">
      <formula>ISNUMBER(FIND("100%",LEFT(L535,4)))</formula>
    </cfRule>
    <cfRule type="expression" dxfId="5419" priority="8101" stopIfTrue="1">
      <formula>ISNUMBER(FIND("0%",LEFT(L535,2)))</formula>
    </cfRule>
  </conditionalFormatting>
  <conditionalFormatting sqref="Q536:U536">
    <cfRule type="expression" dxfId="5418" priority="8095" stopIfTrue="1">
      <formula>Q536=""</formula>
    </cfRule>
    <cfRule type="expression" dxfId="5417" priority="8096" stopIfTrue="1">
      <formula>Q536&lt;=0</formula>
    </cfRule>
    <cfRule type="expression" dxfId="5416" priority="8097" stopIfTrue="1">
      <formula>Q536&lt;1</formula>
    </cfRule>
    <cfRule type="expression" dxfId="5415" priority="8098">
      <formula>Q536&gt;=1</formula>
    </cfRule>
  </conditionalFormatting>
  <conditionalFormatting sqref="Q536:U536">
    <cfRule type="expression" dxfId="5414" priority="8091" stopIfTrue="1">
      <formula>Q536=""</formula>
    </cfRule>
    <cfRule type="expression" dxfId="5413" priority="8092" stopIfTrue="1">
      <formula>Q536&lt;=0</formula>
    </cfRule>
    <cfRule type="expression" dxfId="5412" priority="8093" stopIfTrue="1">
      <formula>Q536&lt;1</formula>
    </cfRule>
    <cfRule type="expression" dxfId="5411" priority="8094">
      <formula>Q536&gt;=1</formula>
    </cfRule>
  </conditionalFormatting>
  <conditionalFormatting sqref="R536">
    <cfRule type="expression" dxfId="5410" priority="8087" stopIfTrue="1">
      <formula>R536=""</formula>
    </cfRule>
    <cfRule type="expression" dxfId="5409" priority="8088" stopIfTrue="1">
      <formula>R536&lt;=0</formula>
    </cfRule>
    <cfRule type="expression" dxfId="5408" priority="8089" stopIfTrue="1">
      <formula>R536&lt;1</formula>
    </cfRule>
    <cfRule type="expression" dxfId="5407" priority="8090">
      <formula>R536&gt;=1</formula>
    </cfRule>
  </conditionalFormatting>
  <conditionalFormatting sqref="R536">
    <cfRule type="expression" dxfId="5406" priority="8083" stopIfTrue="1">
      <formula>R536=""</formula>
    </cfRule>
    <cfRule type="expression" dxfId="5405" priority="8084" stopIfTrue="1">
      <formula>R536&lt;=0</formula>
    </cfRule>
    <cfRule type="expression" dxfId="5404" priority="8085" stopIfTrue="1">
      <formula>R536&lt;1</formula>
    </cfRule>
    <cfRule type="expression" dxfId="5403" priority="8086">
      <formula>R536&gt;=1</formula>
    </cfRule>
  </conditionalFormatting>
  <conditionalFormatting sqref="S536:T536">
    <cfRule type="expression" dxfId="5402" priority="8079" stopIfTrue="1">
      <formula>S536=""</formula>
    </cfRule>
    <cfRule type="expression" dxfId="5401" priority="8080" stopIfTrue="1">
      <formula>S536&lt;=0</formula>
    </cfRule>
    <cfRule type="expression" dxfId="5400" priority="8081" stopIfTrue="1">
      <formula>S536&lt;1</formula>
    </cfRule>
    <cfRule type="expression" dxfId="5399" priority="8082">
      <formula>S536&gt;=1</formula>
    </cfRule>
  </conditionalFormatting>
  <conditionalFormatting sqref="S536:T536">
    <cfRule type="expression" dxfId="5398" priority="8075" stopIfTrue="1">
      <formula>S536=""</formula>
    </cfRule>
    <cfRule type="expression" dxfId="5397" priority="8076" stopIfTrue="1">
      <formula>S536&lt;=0</formula>
    </cfRule>
    <cfRule type="expression" dxfId="5396" priority="8077" stopIfTrue="1">
      <formula>S536&lt;1</formula>
    </cfRule>
    <cfRule type="expression" dxfId="5395" priority="8078">
      <formula>S536&gt;=1</formula>
    </cfRule>
  </conditionalFormatting>
  <conditionalFormatting sqref="U536">
    <cfRule type="expression" dxfId="5394" priority="8071" stopIfTrue="1">
      <formula>U536=""</formula>
    </cfRule>
    <cfRule type="expression" dxfId="5393" priority="8072" stopIfTrue="1">
      <formula>U536&lt;=0</formula>
    </cfRule>
    <cfRule type="expression" dxfId="5392" priority="8073" stopIfTrue="1">
      <formula>U536&lt;1</formula>
    </cfRule>
    <cfRule type="expression" dxfId="5391" priority="8074">
      <formula>U536&gt;=1</formula>
    </cfRule>
  </conditionalFormatting>
  <conditionalFormatting sqref="U536">
    <cfRule type="expression" dxfId="5390" priority="8067" stopIfTrue="1">
      <formula>U536=""</formula>
    </cfRule>
    <cfRule type="expression" dxfId="5389" priority="8068" stopIfTrue="1">
      <formula>U536&lt;=0</formula>
    </cfRule>
    <cfRule type="expression" dxfId="5388" priority="8069" stopIfTrue="1">
      <formula>U536&lt;1</formula>
    </cfRule>
    <cfRule type="expression" dxfId="5387" priority="8070">
      <formula>U536&gt;=1</formula>
    </cfRule>
  </conditionalFormatting>
  <conditionalFormatting sqref="P536">
    <cfRule type="expression" dxfId="5386" priority="8063" stopIfTrue="1">
      <formula>P536=""</formula>
    </cfRule>
    <cfRule type="expression" dxfId="5385" priority="8064" stopIfTrue="1">
      <formula>P536&lt;=0</formula>
    </cfRule>
    <cfRule type="expression" dxfId="5384" priority="8065" stopIfTrue="1">
      <formula>P536&lt;1</formula>
    </cfRule>
    <cfRule type="expression" dxfId="5383" priority="8066">
      <formula>P536&gt;=1</formula>
    </cfRule>
  </conditionalFormatting>
  <conditionalFormatting sqref="P536">
    <cfRule type="expression" dxfId="5382" priority="8059" stopIfTrue="1">
      <formula>P536=""</formula>
    </cfRule>
    <cfRule type="expression" dxfId="5381" priority="8060" stopIfTrue="1">
      <formula>P536&lt;=0</formula>
    </cfRule>
    <cfRule type="expression" dxfId="5380" priority="8061" stopIfTrue="1">
      <formula>P536&lt;1</formula>
    </cfRule>
    <cfRule type="expression" dxfId="5379" priority="8062">
      <formula>P536&gt;=1</formula>
    </cfRule>
  </conditionalFormatting>
  <conditionalFormatting sqref="Q536">
    <cfRule type="expression" dxfId="5378" priority="8034" stopIfTrue="1">
      <formula>WpAreaA_Sub2_exist =FALSE</formula>
    </cfRule>
  </conditionalFormatting>
  <conditionalFormatting sqref="P536">
    <cfRule type="expression" dxfId="5377" priority="8033" stopIfTrue="1">
      <formula>WpAreaA_Sub1_exist =FALSE</formula>
    </cfRule>
  </conditionalFormatting>
  <conditionalFormatting sqref="R536">
    <cfRule type="expression" dxfId="5376" priority="8032" stopIfTrue="1">
      <formula>WpAreaA_Sub3_exist =FALSE</formula>
    </cfRule>
  </conditionalFormatting>
  <conditionalFormatting sqref="S536">
    <cfRule type="expression" dxfId="5375" priority="8031" stopIfTrue="1">
      <formula>WpAreaB_Sub1_exist =FALSE</formula>
    </cfRule>
  </conditionalFormatting>
  <conditionalFormatting sqref="T536">
    <cfRule type="expression" dxfId="5374" priority="8030" stopIfTrue="1">
      <formula>WpAreaB_Sub2_exist =FALSE</formula>
    </cfRule>
  </conditionalFormatting>
  <conditionalFormatting sqref="U536">
    <cfRule type="expression" dxfId="5373" priority="8029" stopIfTrue="1">
      <formula>WpAreaB_Sub3_exist =FALSE</formula>
    </cfRule>
  </conditionalFormatting>
  <conditionalFormatting sqref="L536:N536">
    <cfRule type="containsBlanks" dxfId="5372" priority="8023" stopIfTrue="1">
      <formula>LEN(TRIM(L536))=0</formula>
    </cfRule>
    <cfRule type="expression" dxfId="5371" priority="8024" stopIfTrue="1">
      <formula>ISNUMBER(FIND("100%",LEFT(L536,4)))</formula>
    </cfRule>
    <cfRule type="expression" dxfId="5370" priority="8025" stopIfTrue="1">
      <formula>ISNUMBER(FIND("0%",LEFT(L536,2)))</formula>
    </cfRule>
  </conditionalFormatting>
  <conditionalFormatting sqref="Q537:U537">
    <cfRule type="expression" dxfId="5369" priority="8019" stopIfTrue="1">
      <formula>Q537=""</formula>
    </cfRule>
    <cfRule type="expression" dxfId="5368" priority="8020" stopIfTrue="1">
      <formula>Q537&lt;=0</formula>
    </cfRule>
    <cfRule type="expression" dxfId="5367" priority="8021" stopIfTrue="1">
      <formula>Q537&lt;1</formula>
    </cfRule>
    <cfRule type="expression" dxfId="5366" priority="8022">
      <formula>Q537&gt;=1</formula>
    </cfRule>
  </conditionalFormatting>
  <conditionalFormatting sqref="Q537:U537">
    <cfRule type="expression" dxfId="5365" priority="8015" stopIfTrue="1">
      <formula>Q537=""</formula>
    </cfRule>
    <cfRule type="expression" dxfId="5364" priority="8016" stopIfTrue="1">
      <formula>Q537&lt;=0</formula>
    </cfRule>
    <cfRule type="expression" dxfId="5363" priority="8017" stopIfTrue="1">
      <formula>Q537&lt;1</formula>
    </cfRule>
    <cfRule type="expression" dxfId="5362" priority="8018">
      <formula>Q537&gt;=1</formula>
    </cfRule>
  </conditionalFormatting>
  <conditionalFormatting sqref="R537">
    <cfRule type="expression" dxfId="5361" priority="8011" stopIfTrue="1">
      <formula>R537=""</formula>
    </cfRule>
    <cfRule type="expression" dxfId="5360" priority="8012" stopIfTrue="1">
      <formula>R537&lt;=0</formula>
    </cfRule>
    <cfRule type="expression" dxfId="5359" priority="8013" stopIfTrue="1">
      <formula>R537&lt;1</formula>
    </cfRule>
    <cfRule type="expression" dxfId="5358" priority="8014">
      <formula>R537&gt;=1</formula>
    </cfRule>
  </conditionalFormatting>
  <conditionalFormatting sqref="R537">
    <cfRule type="expression" dxfId="5357" priority="8007" stopIfTrue="1">
      <formula>R537=""</formula>
    </cfRule>
    <cfRule type="expression" dxfId="5356" priority="8008" stopIfTrue="1">
      <formula>R537&lt;=0</formula>
    </cfRule>
    <cfRule type="expression" dxfId="5355" priority="8009" stopIfTrue="1">
      <formula>R537&lt;1</formula>
    </cfRule>
    <cfRule type="expression" dxfId="5354" priority="8010">
      <formula>R537&gt;=1</formula>
    </cfRule>
  </conditionalFormatting>
  <conditionalFormatting sqref="S537:T537">
    <cfRule type="expression" dxfId="5353" priority="8003" stopIfTrue="1">
      <formula>S537=""</formula>
    </cfRule>
    <cfRule type="expression" dxfId="5352" priority="8004" stopIfTrue="1">
      <formula>S537&lt;=0</formula>
    </cfRule>
    <cfRule type="expression" dxfId="5351" priority="8005" stopIfTrue="1">
      <formula>S537&lt;1</formula>
    </cfRule>
    <cfRule type="expression" dxfId="5350" priority="8006">
      <formula>S537&gt;=1</formula>
    </cfRule>
  </conditionalFormatting>
  <conditionalFormatting sqref="S537:T537">
    <cfRule type="expression" dxfId="5349" priority="7999" stopIfTrue="1">
      <formula>S537=""</formula>
    </cfRule>
    <cfRule type="expression" dxfId="5348" priority="8000" stopIfTrue="1">
      <formula>S537&lt;=0</formula>
    </cfRule>
    <cfRule type="expression" dxfId="5347" priority="8001" stopIfTrue="1">
      <formula>S537&lt;1</formula>
    </cfRule>
    <cfRule type="expression" dxfId="5346" priority="8002">
      <formula>S537&gt;=1</formula>
    </cfRule>
  </conditionalFormatting>
  <conditionalFormatting sqref="U537">
    <cfRule type="expression" dxfId="5345" priority="7995" stopIfTrue="1">
      <formula>U537=""</formula>
    </cfRule>
    <cfRule type="expression" dxfId="5344" priority="7996" stopIfTrue="1">
      <formula>U537&lt;=0</formula>
    </cfRule>
    <cfRule type="expression" dxfId="5343" priority="7997" stopIfTrue="1">
      <formula>U537&lt;1</formula>
    </cfRule>
    <cfRule type="expression" dxfId="5342" priority="7998">
      <formula>U537&gt;=1</formula>
    </cfRule>
  </conditionalFormatting>
  <conditionalFormatting sqref="U537">
    <cfRule type="expression" dxfId="5341" priority="7991" stopIfTrue="1">
      <formula>U537=""</formula>
    </cfRule>
    <cfRule type="expression" dxfId="5340" priority="7992" stopIfTrue="1">
      <formula>U537&lt;=0</formula>
    </cfRule>
    <cfRule type="expression" dxfId="5339" priority="7993" stopIfTrue="1">
      <formula>U537&lt;1</formula>
    </cfRule>
    <cfRule type="expression" dxfId="5338" priority="7994">
      <formula>U537&gt;=1</formula>
    </cfRule>
  </conditionalFormatting>
  <conditionalFormatting sqref="P537">
    <cfRule type="expression" dxfId="5337" priority="7987" stopIfTrue="1">
      <formula>P537=""</formula>
    </cfRule>
    <cfRule type="expression" dxfId="5336" priority="7988" stopIfTrue="1">
      <formula>P537&lt;=0</formula>
    </cfRule>
    <cfRule type="expression" dxfId="5335" priority="7989" stopIfTrue="1">
      <formula>P537&lt;1</formula>
    </cfRule>
    <cfRule type="expression" dxfId="5334" priority="7990">
      <formula>P537&gt;=1</formula>
    </cfRule>
  </conditionalFormatting>
  <conditionalFormatting sqref="P537">
    <cfRule type="expression" dxfId="5333" priority="7983" stopIfTrue="1">
      <formula>P537=""</formula>
    </cfRule>
    <cfRule type="expression" dxfId="5332" priority="7984" stopIfTrue="1">
      <formula>P537&lt;=0</formula>
    </cfRule>
    <cfRule type="expression" dxfId="5331" priority="7985" stopIfTrue="1">
      <formula>P537&lt;1</formula>
    </cfRule>
    <cfRule type="expression" dxfId="5330" priority="7986">
      <formula>P537&gt;=1</formula>
    </cfRule>
  </conditionalFormatting>
  <conditionalFormatting sqref="Q537">
    <cfRule type="expression" dxfId="5329" priority="7958" stopIfTrue="1">
      <formula>WpAreaA_Sub2_exist =FALSE</formula>
    </cfRule>
  </conditionalFormatting>
  <conditionalFormatting sqref="P537">
    <cfRule type="expression" dxfId="5328" priority="7957" stopIfTrue="1">
      <formula>WpAreaA_Sub1_exist =FALSE</formula>
    </cfRule>
  </conditionalFormatting>
  <conditionalFormatting sqref="R537">
    <cfRule type="expression" dxfId="5327" priority="7956" stopIfTrue="1">
      <formula>WpAreaA_Sub3_exist =FALSE</formula>
    </cfRule>
  </conditionalFormatting>
  <conditionalFormatting sqref="S537">
    <cfRule type="expression" dxfId="5326" priority="7955" stopIfTrue="1">
      <formula>WpAreaB_Sub1_exist =FALSE</formula>
    </cfRule>
  </conditionalFormatting>
  <conditionalFormatting sqref="T537">
    <cfRule type="expression" dxfId="5325" priority="7954" stopIfTrue="1">
      <formula>WpAreaB_Sub2_exist =FALSE</formula>
    </cfRule>
  </conditionalFormatting>
  <conditionalFormatting sqref="U537">
    <cfRule type="expression" dxfId="5324" priority="7953" stopIfTrue="1">
      <formula>WpAreaB_Sub3_exist =FALSE</formula>
    </cfRule>
  </conditionalFormatting>
  <conditionalFormatting sqref="L537:N537">
    <cfRule type="containsBlanks" dxfId="5323" priority="7947" stopIfTrue="1">
      <formula>LEN(TRIM(L537))=0</formula>
    </cfRule>
    <cfRule type="expression" dxfId="5322" priority="7948" stopIfTrue="1">
      <formula>ISNUMBER(FIND("100%",LEFT(L537,4)))</formula>
    </cfRule>
    <cfRule type="expression" dxfId="5321" priority="7949" stopIfTrue="1">
      <formula>ISNUMBER(FIND("0%",LEFT(L537,2)))</formula>
    </cfRule>
  </conditionalFormatting>
  <conditionalFormatting sqref="Q538:U538">
    <cfRule type="expression" dxfId="5320" priority="7943" stopIfTrue="1">
      <formula>Q538=""</formula>
    </cfRule>
    <cfRule type="expression" dxfId="5319" priority="7944" stopIfTrue="1">
      <formula>Q538&lt;=0</formula>
    </cfRule>
    <cfRule type="expression" dxfId="5318" priority="7945" stopIfTrue="1">
      <formula>Q538&lt;1</formula>
    </cfRule>
    <cfRule type="expression" dxfId="5317" priority="7946">
      <formula>Q538&gt;=1</formula>
    </cfRule>
  </conditionalFormatting>
  <conditionalFormatting sqref="Q538:U538">
    <cfRule type="expression" dxfId="5316" priority="7939" stopIfTrue="1">
      <formula>Q538=""</formula>
    </cfRule>
    <cfRule type="expression" dxfId="5315" priority="7940" stopIfTrue="1">
      <formula>Q538&lt;=0</formula>
    </cfRule>
    <cfRule type="expression" dxfId="5314" priority="7941" stopIfTrue="1">
      <formula>Q538&lt;1</formula>
    </cfRule>
    <cfRule type="expression" dxfId="5313" priority="7942">
      <formula>Q538&gt;=1</formula>
    </cfRule>
  </conditionalFormatting>
  <conditionalFormatting sqref="R538">
    <cfRule type="expression" dxfId="5312" priority="7935" stopIfTrue="1">
      <formula>R538=""</formula>
    </cfRule>
    <cfRule type="expression" dxfId="5311" priority="7936" stopIfTrue="1">
      <formula>R538&lt;=0</formula>
    </cfRule>
    <cfRule type="expression" dxfId="5310" priority="7937" stopIfTrue="1">
      <formula>R538&lt;1</formula>
    </cfRule>
    <cfRule type="expression" dxfId="5309" priority="7938">
      <formula>R538&gt;=1</formula>
    </cfRule>
  </conditionalFormatting>
  <conditionalFormatting sqref="R538">
    <cfRule type="expression" dxfId="5308" priority="7931" stopIfTrue="1">
      <formula>R538=""</formula>
    </cfRule>
    <cfRule type="expression" dxfId="5307" priority="7932" stopIfTrue="1">
      <formula>R538&lt;=0</formula>
    </cfRule>
    <cfRule type="expression" dxfId="5306" priority="7933" stopIfTrue="1">
      <formula>R538&lt;1</formula>
    </cfRule>
    <cfRule type="expression" dxfId="5305" priority="7934">
      <formula>R538&gt;=1</formula>
    </cfRule>
  </conditionalFormatting>
  <conditionalFormatting sqref="S538:T538">
    <cfRule type="expression" dxfId="5304" priority="7927" stopIfTrue="1">
      <formula>S538=""</formula>
    </cfRule>
    <cfRule type="expression" dxfId="5303" priority="7928" stopIfTrue="1">
      <formula>S538&lt;=0</formula>
    </cfRule>
    <cfRule type="expression" dxfId="5302" priority="7929" stopIfTrue="1">
      <formula>S538&lt;1</formula>
    </cfRule>
    <cfRule type="expression" dxfId="5301" priority="7930">
      <formula>S538&gt;=1</formula>
    </cfRule>
  </conditionalFormatting>
  <conditionalFormatting sqref="S538:T538">
    <cfRule type="expression" dxfId="5300" priority="7923" stopIfTrue="1">
      <formula>S538=""</formula>
    </cfRule>
    <cfRule type="expression" dxfId="5299" priority="7924" stopIfTrue="1">
      <formula>S538&lt;=0</formula>
    </cfRule>
    <cfRule type="expression" dxfId="5298" priority="7925" stopIfTrue="1">
      <formula>S538&lt;1</formula>
    </cfRule>
    <cfRule type="expression" dxfId="5297" priority="7926">
      <formula>S538&gt;=1</formula>
    </cfRule>
  </conditionalFormatting>
  <conditionalFormatting sqref="U538">
    <cfRule type="expression" dxfId="5296" priority="7919" stopIfTrue="1">
      <formula>U538=""</formula>
    </cfRule>
    <cfRule type="expression" dxfId="5295" priority="7920" stopIfTrue="1">
      <formula>U538&lt;=0</formula>
    </cfRule>
    <cfRule type="expression" dxfId="5294" priority="7921" stopIfTrue="1">
      <formula>U538&lt;1</formula>
    </cfRule>
    <cfRule type="expression" dxfId="5293" priority="7922">
      <formula>U538&gt;=1</formula>
    </cfRule>
  </conditionalFormatting>
  <conditionalFormatting sqref="U538">
    <cfRule type="expression" dxfId="5292" priority="7915" stopIfTrue="1">
      <formula>U538=""</formula>
    </cfRule>
    <cfRule type="expression" dxfId="5291" priority="7916" stopIfTrue="1">
      <formula>U538&lt;=0</formula>
    </cfRule>
    <cfRule type="expression" dxfId="5290" priority="7917" stopIfTrue="1">
      <formula>U538&lt;1</formula>
    </cfRule>
    <cfRule type="expression" dxfId="5289" priority="7918">
      <formula>U538&gt;=1</formula>
    </cfRule>
  </conditionalFormatting>
  <conditionalFormatting sqref="P538">
    <cfRule type="expression" dxfId="5288" priority="7911" stopIfTrue="1">
      <formula>P538=""</formula>
    </cfRule>
    <cfRule type="expression" dxfId="5287" priority="7912" stopIfTrue="1">
      <formula>P538&lt;=0</formula>
    </cfRule>
    <cfRule type="expression" dxfId="5286" priority="7913" stopIfTrue="1">
      <formula>P538&lt;1</formula>
    </cfRule>
    <cfRule type="expression" dxfId="5285" priority="7914">
      <formula>P538&gt;=1</formula>
    </cfRule>
  </conditionalFormatting>
  <conditionalFormatting sqref="P538">
    <cfRule type="expression" dxfId="5284" priority="7907" stopIfTrue="1">
      <formula>P538=""</formula>
    </cfRule>
    <cfRule type="expression" dxfId="5283" priority="7908" stopIfTrue="1">
      <formula>P538&lt;=0</formula>
    </cfRule>
    <cfRule type="expression" dxfId="5282" priority="7909" stopIfTrue="1">
      <formula>P538&lt;1</formula>
    </cfRule>
    <cfRule type="expression" dxfId="5281" priority="7910">
      <formula>P538&gt;=1</formula>
    </cfRule>
  </conditionalFormatting>
  <conditionalFormatting sqref="Q538">
    <cfRule type="expression" dxfId="5280" priority="7882" stopIfTrue="1">
      <formula>WpAreaA_Sub2_exist =FALSE</formula>
    </cfRule>
  </conditionalFormatting>
  <conditionalFormatting sqref="P538">
    <cfRule type="expression" dxfId="5279" priority="7881" stopIfTrue="1">
      <formula>WpAreaA_Sub1_exist =FALSE</formula>
    </cfRule>
  </conditionalFormatting>
  <conditionalFormatting sqref="R538">
    <cfRule type="expression" dxfId="5278" priority="7880" stopIfTrue="1">
      <formula>WpAreaA_Sub3_exist =FALSE</formula>
    </cfRule>
  </conditionalFormatting>
  <conditionalFormatting sqref="S538">
    <cfRule type="expression" dxfId="5277" priority="7879" stopIfTrue="1">
      <formula>WpAreaB_Sub1_exist =FALSE</formula>
    </cfRule>
  </conditionalFormatting>
  <conditionalFormatting sqref="T538">
    <cfRule type="expression" dxfId="5276" priority="7878" stopIfTrue="1">
      <formula>WpAreaB_Sub2_exist =FALSE</formula>
    </cfRule>
  </conditionalFormatting>
  <conditionalFormatting sqref="U538">
    <cfRule type="expression" dxfId="5275" priority="7877" stopIfTrue="1">
      <formula>WpAreaB_Sub3_exist =FALSE</formula>
    </cfRule>
  </conditionalFormatting>
  <conditionalFormatting sqref="L538:N538">
    <cfRule type="containsBlanks" dxfId="5274" priority="7871" stopIfTrue="1">
      <formula>LEN(TRIM(L538))=0</formula>
    </cfRule>
    <cfRule type="expression" dxfId="5273" priority="7872" stopIfTrue="1">
      <formula>ISNUMBER(FIND("100%",LEFT(L538,4)))</formula>
    </cfRule>
    <cfRule type="expression" dxfId="5272" priority="7873" stopIfTrue="1">
      <formula>ISNUMBER(FIND("0%",LEFT(L538,2)))</formula>
    </cfRule>
  </conditionalFormatting>
  <conditionalFormatting sqref="Q539:U539">
    <cfRule type="expression" dxfId="5271" priority="7867" stopIfTrue="1">
      <formula>Q539=""</formula>
    </cfRule>
    <cfRule type="expression" dxfId="5270" priority="7868" stopIfTrue="1">
      <formula>Q539&lt;=0</formula>
    </cfRule>
    <cfRule type="expression" dxfId="5269" priority="7869" stopIfTrue="1">
      <formula>Q539&lt;1</formula>
    </cfRule>
    <cfRule type="expression" dxfId="5268" priority="7870">
      <formula>Q539&gt;=1</formula>
    </cfRule>
  </conditionalFormatting>
  <conditionalFormatting sqref="Q539:U539">
    <cfRule type="expression" dxfId="5267" priority="7863" stopIfTrue="1">
      <formula>Q539=""</formula>
    </cfRule>
    <cfRule type="expression" dxfId="5266" priority="7864" stopIfTrue="1">
      <formula>Q539&lt;=0</formula>
    </cfRule>
    <cfRule type="expression" dxfId="5265" priority="7865" stopIfTrue="1">
      <formula>Q539&lt;1</formula>
    </cfRule>
    <cfRule type="expression" dxfId="5264" priority="7866">
      <formula>Q539&gt;=1</formula>
    </cfRule>
  </conditionalFormatting>
  <conditionalFormatting sqref="R539">
    <cfRule type="expression" dxfId="5263" priority="7859" stopIfTrue="1">
      <formula>R539=""</formula>
    </cfRule>
    <cfRule type="expression" dxfId="5262" priority="7860" stopIfTrue="1">
      <formula>R539&lt;=0</formula>
    </cfRule>
    <cfRule type="expression" dxfId="5261" priority="7861" stopIfTrue="1">
      <formula>R539&lt;1</formula>
    </cfRule>
    <cfRule type="expression" dxfId="5260" priority="7862">
      <formula>R539&gt;=1</formula>
    </cfRule>
  </conditionalFormatting>
  <conditionalFormatting sqref="R539">
    <cfRule type="expression" dxfId="5259" priority="7855" stopIfTrue="1">
      <formula>R539=""</formula>
    </cfRule>
    <cfRule type="expression" dxfId="5258" priority="7856" stopIfTrue="1">
      <formula>R539&lt;=0</formula>
    </cfRule>
    <cfRule type="expression" dxfId="5257" priority="7857" stopIfTrue="1">
      <formula>R539&lt;1</formula>
    </cfRule>
    <cfRule type="expression" dxfId="5256" priority="7858">
      <formula>R539&gt;=1</formula>
    </cfRule>
  </conditionalFormatting>
  <conditionalFormatting sqref="S539:T539">
    <cfRule type="expression" dxfId="5255" priority="7851" stopIfTrue="1">
      <formula>S539=""</formula>
    </cfRule>
    <cfRule type="expression" dxfId="5254" priority="7852" stopIfTrue="1">
      <formula>S539&lt;=0</formula>
    </cfRule>
    <cfRule type="expression" dxfId="5253" priority="7853" stopIfTrue="1">
      <formula>S539&lt;1</formula>
    </cfRule>
    <cfRule type="expression" dxfId="5252" priority="7854">
      <formula>S539&gt;=1</formula>
    </cfRule>
  </conditionalFormatting>
  <conditionalFormatting sqref="S539:T539">
    <cfRule type="expression" dxfId="5251" priority="7847" stopIfTrue="1">
      <formula>S539=""</formula>
    </cfRule>
    <cfRule type="expression" dxfId="5250" priority="7848" stopIfTrue="1">
      <formula>S539&lt;=0</formula>
    </cfRule>
    <cfRule type="expression" dxfId="5249" priority="7849" stopIfTrue="1">
      <formula>S539&lt;1</formula>
    </cfRule>
    <cfRule type="expression" dxfId="5248" priority="7850">
      <formula>S539&gt;=1</formula>
    </cfRule>
  </conditionalFormatting>
  <conditionalFormatting sqref="U539">
    <cfRule type="expression" dxfId="5247" priority="7843" stopIfTrue="1">
      <formula>U539=""</formula>
    </cfRule>
    <cfRule type="expression" dxfId="5246" priority="7844" stopIfTrue="1">
      <formula>U539&lt;=0</formula>
    </cfRule>
    <cfRule type="expression" dxfId="5245" priority="7845" stopIfTrue="1">
      <formula>U539&lt;1</formula>
    </cfRule>
    <cfRule type="expression" dxfId="5244" priority="7846">
      <formula>U539&gt;=1</formula>
    </cfRule>
  </conditionalFormatting>
  <conditionalFormatting sqref="U539">
    <cfRule type="expression" dxfId="5243" priority="7839" stopIfTrue="1">
      <formula>U539=""</formula>
    </cfRule>
    <cfRule type="expression" dxfId="5242" priority="7840" stopIfTrue="1">
      <formula>U539&lt;=0</formula>
    </cfRule>
    <cfRule type="expression" dxfId="5241" priority="7841" stopIfTrue="1">
      <formula>U539&lt;1</formula>
    </cfRule>
    <cfRule type="expression" dxfId="5240" priority="7842">
      <formula>U539&gt;=1</formula>
    </cfRule>
  </conditionalFormatting>
  <conditionalFormatting sqref="P539">
    <cfRule type="expression" dxfId="5239" priority="7835" stopIfTrue="1">
      <formula>P539=""</formula>
    </cfRule>
    <cfRule type="expression" dxfId="5238" priority="7836" stopIfTrue="1">
      <formula>P539&lt;=0</formula>
    </cfRule>
    <cfRule type="expression" dxfId="5237" priority="7837" stopIfTrue="1">
      <formula>P539&lt;1</formula>
    </cfRule>
    <cfRule type="expression" dxfId="5236" priority="7838">
      <formula>P539&gt;=1</formula>
    </cfRule>
  </conditionalFormatting>
  <conditionalFormatting sqref="P539">
    <cfRule type="expression" dxfId="5235" priority="7831" stopIfTrue="1">
      <formula>P539=""</formula>
    </cfRule>
    <cfRule type="expression" dxfId="5234" priority="7832" stopIfTrue="1">
      <formula>P539&lt;=0</formula>
    </cfRule>
    <cfRule type="expression" dxfId="5233" priority="7833" stopIfTrue="1">
      <formula>P539&lt;1</formula>
    </cfRule>
    <cfRule type="expression" dxfId="5232" priority="7834">
      <formula>P539&gt;=1</formula>
    </cfRule>
  </conditionalFormatting>
  <conditionalFormatting sqref="Q539">
    <cfRule type="expression" dxfId="5231" priority="7806" stopIfTrue="1">
      <formula>WpAreaA_Sub2_exist =FALSE</formula>
    </cfRule>
  </conditionalFormatting>
  <conditionalFormatting sqref="P539">
    <cfRule type="expression" dxfId="5230" priority="7805" stopIfTrue="1">
      <formula>WpAreaA_Sub1_exist =FALSE</formula>
    </cfRule>
  </conditionalFormatting>
  <conditionalFormatting sqref="R539">
    <cfRule type="expression" dxfId="5229" priority="7804" stopIfTrue="1">
      <formula>WpAreaA_Sub3_exist =FALSE</formula>
    </cfRule>
  </conditionalFormatting>
  <conditionalFormatting sqref="S539">
    <cfRule type="expression" dxfId="5228" priority="7803" stopIfTrue="1">
      <formula>WpAreaB_Sub1_exist =FALSE</formula>
    </cfRule>
  </conditionalFormatting>
  <conditionalFormatting sqref="T539">
    <cfRule type="expression" dxfId="5227" priority="7802" stopIfTrue="1">
      <formula>WpAreaB_Sub2_exist =FALSE</formula>
    </cfRule>
  </conditionalFormatting>
  <conditionalFormatting sqref="U539">
    <cfRule type="expression" dxfId="5226" priority="7801" stopIfTrue="1">
      <formula>WpAreaB_Sub3_exist =FALSE</formula>
    </cfRule>
  </conditionalFormatting>
  <conditionalFormatting sqref="L539:N539">
    <cfRule type="containsBlanks" dxfId="5225" priority="7795" stopIfTrue="1">
      <formula>LEN(TRIM(L539))=0</formula>
    </cfRule>
    <cfRule type="expression" dxfId="5224" priority="7796" stopIfTrue="1">
      <formula>ISNUMBER(FIND("100%",LEFT(L539,4)))</formula>
    </cfRule>
    <cfRule type="expression" dxfId="5223" priority="7797" stopIfTrue="1">
      <formula>ISNUMBER(FIND("0%",LEFT(L539,2)))</formula>
    </cfRule>
  </conditionalFormatting>
  <conditionalFormatting sqref="Q540:U540">
    <cfRule type="expression" dxfId="5222" priority="7791" stopIfTrue="1">
      <formula>Q540=""</formula>
    </cfRule>
    <cfRule type="expression" dxfId="5221" priority="7792" stopIfTrue="1">
      <formula>Q540&lt;=0</formula>
    </cfRule>
    <cfRule type="expression" dxfId="5220" priority="7793" stopIfTrue="1">
      <formula>Q540&lt;1</formula>
    </cfRule>
    <cfRule type="expression" dxfId="5219" priority="7794">
      <formula>Q540&gt;=1</formula>
    </cfRule>
  </conditionalFormatting>
  <conditionalFormatting sqref="Q540:U540">
    <cfRule type="expression" dxfId="5218" priority="7787" stopIfTrue="1">
      <formula>Q540=""</formula>
    </cfRule>
    <cfRule type="expression" dxfId="5217" priority="7788" stopIfTrue="1">
      <formula>Q540&lt;=0</formula>
    </cfRule>
    <cfRule type="expression" dxfId="5216" priority="7789" stopIfTrue="1">
      <formula>Q540&lt;1</formula>
    </cfRule>
    <cfRule type="expression" dxfId="5215" priority="7790">
      <formula>Q540&gt;=1</formula>
    </cfRule>
  </conditionalFormatting>
  <conditionalFormatting sqref="R540">
    <cfRule type="expression" dxfId="5214" priority="7783" stopIfTrue="1">
      <formula>R540=""</formula>
    </cfRule>
    <cfRule type="expression" dxfId="5213" priority="7784" stopIfTrue="1">
      <formula>R540&lt;=0</formula>
    </cfRule>
    <cfRule type="expression" dxfId="5212" priority="7785" stopIfTrue="1">
      <formula>R540&lt;1</formula>
    </cfRule>
    <cfRule type="expression" dxfId="5211" priority="7786">
      <formula>R540&gt;=1</formula>
    </cfRule>
  </conditionalFormatting>
  <conditionalFormatting sqref="R540">
    <cfRule type="expression" dxfId="5210" priority="7779" stopIfTrue="1">
      <formula>R540=""</formula>
    </cfRule>
    <cfRule type="expression" dxfId="5209" priority="7780" stopIfTrue="1">
      <formula>R540&lt;=0</formula>
    </cfRule>
    <cfRule type="expression" dxfId="5208" priority="7781" stopIfTrue="1">
      <formula>R540&lt;1</formula>
    </cfRule>
    <cfRule type="expression" dxfId="5207" priority="7782">
      <formula>R540&gt;=1</formula>
    </cfRule>
  </conditionalFormatting>
  <conditionalFormatting sqref="S540:T540">
    <cfRule type="expression" dxfId="5206" priority="7775" stopIfTrue="1">
      <formula>S540=""</formula>
    </cfRule>
    <cfRule type="expression" dxfId="5205" priority="7776" stopIfTrue="1">
      <formula>S540&lt;=0</formula>
    </cfRule>
    <cfRule type="expression" dxfId="5204" priority="7777" stopIfTrue="1">
      <formula>S540&lt;1</formula>
    </cfRule>
    <cfRule type="expression" dxfId="5203" priority="7778">
      <formula>S540&gt;=1</formula>
    </cfRule>
  </conditionalFormatting>
  <conditionalFormatting sqref="S540:T540">
    <cfRule type="expression" dxfId="5202" priority="7771" stopIfTrue="1">
      <formula>S540=""</formula>
    </cfRule>
    <cfRule type="expression" dxfId="5201" priority="7772" stopIfTrue="1">
      <formula>S540&lt;=0</formula>
    </cfRule>
    <cfRule type="expression" dxfId="5200" priority="7773" stopIfTrue="1">
      <formula>S540&lt;1</formula>
    </cfRule>
    <cfRule type="expression" dxfId="5199" priority="7774">
      <formula>S540&gt;=1</formula>
    </cfRule>
  </conditionalFormatting>
  <conditionalFormatting sqref="U540">
    <cfRule type="expression" dxfId="5198" priority="7767" stopIfTrue="1">
      <formula>U540=""</formula>
    </cfRule>
    <cfRule type="expression" dxfId="5197" priority="7768" stopIfTrue="1">
      <formula>U540&lt;=0</formula>
    </cfRule>
    <cfRule type="expression" dxfId="5196" priority="7769" stopIfTrue="1">
      <formula>U540&lt;1</formula>
    </cfRule>
    <cfRule type="expression" dxfId="5195" priority="7770">
      <formula>U540&gt;=1</formula>
    </cfRule>
  </conditionalFormatting>
  <conditionalFormatting sqref="U540">
    <cfRule type="expression" dxfId="5194" priority="7763" stopIfTrue="1">
      <formula>U540=""</formula>
    </cfRule>
    <cfRule type="expression" dxfId="5193" priority="7764" stopIfTrue="1">
      <formula>U540&lt;=0</formula>
    </cfRule>
    <cfRule type="expression" dxfId="5192" priority="7765" stopIfTrue="1">
      <formula>U540&lt;1</formula>
    </cfRule>
    <cfRule type="expression" dxfId="5191" priority="7766">
      <formula>U540&gt;=1</formula>
    </cfRule>
  </conditionalFormatting>
  <conditionalFormatting sqref="P540">
    <cfRule type="expression" dxfId="5190" priority="7759" stopIfTrue="1">
      <formula>P540=""</formula>
    </cfRule>
    <cfRule type="expression" dxfId="5189" priority="7760" stopIfTrue="1">
      <formula>P540&lt;=0</formula>
    </cfRule>
    <cfRule type="expression" dxfId="5188" priority="7761" stopIfTrue="1">
      <formula>P540&lt;1</formula>
    </cfRule>
    <cfRule type="expression" dxfId="5187" priority="7762">
      <formula>P540&gt;=1</formula>
    </cfRule>
  </conditionalFormatting>
  <conditionalFormatting sqref="P540">
    <cfRule type="expression" dxfId="5186" priority="7755" stopIfTrue="1">
      <formula>P540=""</formula>
    </cfRule>
    <cfRule type="expression" dxfId="5185" priority="7756" stopIfTrue="1">
      <formula>P540&lt;=0</formula>
    </cfRule>
    <cfRule type="expression" dxfId="5184" priority="7757" stopIfTrue="1">
      <formula>P540&lt;1</formula>
    </cfRule>
    <cfRule type="expression" dxfId="5183" priority="7758">
      <formula>P540&gt;=1</formula>
    </cfRule>
  </conditionalFormatting>
  <conditionalFormatting sqref="Q540">
    <cfRule type="expression" dxfId="5182" priority="7730" stopIfTrue="1">
      <formula>WpAreaA_Sub2_exist =FALSE</formula>
    </cfRule>
  </conditionalFormatting>
  <conditionalFormatting sqref="P540">
    <cfRule type="expression" dxfId="5181" priority="7729" stopIfTrue="1">
      <formula>WpAreaA_Sub1_exist =FALSE</formula>
    </cfRule>
  </conditionalFormatting>
  <conditionalFormatting sqref="R540">
    <cfRule type="expression" dxfId="5180" priority="7728" stopIfTrue="1">
      <formula>WpAreaA_Sub3_exist =FALSE</formula>
    </cfRule>
  </conditionalFormatting>
  <conditionalFormatting sqref="S540">
    <cfRule type="expression" dxfId="5179" priority="7727" stopIfTrue="1">
      <formula>WpAreaB_Sub1_exist =FALSE</formula>
    </cfRule>
  </conditionalFormatting>
  <conditionalFormatting sqref="T540">
    <cfRule type="expression" dxfId="5178" priority="7726" stopIfTrue="1">
      <formula>WpAreaB_Sub2_exist =FALSE</formula>
    </cfRule>
  </conditionalFormatting>
  <conditionalFormatting sqref="U540">
    <cfRule type="expression" dxfId="5177" priority="7725" stopIfTrue="1">
      <formula>WpAreaB_Sub3_exist =FALSE</formula>
    </cfRule>
  </conditionalFormatting>
  <conditionalFormatting sqref="L540:N540">
    <cfRule type="containsBlanks" dxfId="5176" priority="7719" stopIfTrue="1">
      <formula>LEN(TRIM(L540))=0</formula>
    </cfRule>
    <cfRule type="expression" dxfId="5175" priority="7720" stopIfTrue="1">
      <formula>ISNUMBER(FIND("100%",LEFT(L540,4)))</formula>
    </cfRule>
    <cfRule type="expression" dxfId="5174" priority="7721" stopIfTrue="1">
      <formula>ISNUMBER(FIND("0%",LEFT(L540,2)))</formula>
    </cfRule>
  </conditionalFormatting>
  <conditionalFormatting sqref="Q541:U541">
    <cfRule type="expression" dxfId="5173" priority="7715" stopIfTrue="1">
      <formula>Q541=""</formula>
    </cfRule>
    <cfRule type="expression" dxfId="5172" priority="7716" stopIfTrue="1">
      <formula>Q541&lt;=0</formula>
    </cfRule>
    <cfRule type="expression" dxfId="5171" priority="7717" stopIfTrue="1">
      <formula>Q541&lt;1</formula>
    </cfRule>
    <cfRule type="expression" dxfId="5170" priority="7718">
      <formula>Q541&gt;=1</formula>
    </cfRule>
  </conditionalFormatting>
  <conditionalFormatting sqref="Q541:U541">
    <cfRule type="expression" dxfId="5169" priority="7711" stopIfTrue="1">
      <formula>Q541=""</formula>
    </cfRule>
    <cfRule type="expression" dxfId="5168" priority="7712" stopIfTrue="1">
      <formula>Q541&lt;=0</formula>
    </cfRule>
    <cfRule type="expression" dxfId="5167" priority="7713" stopIfTrue="1">
      <formula>Q541&lt;1</formula>
    </cfRule>
    <cfRule type="expression" dxfId="5166" priority="7714">
      <formula>Q541&gt;=1</formula>
    </cfRule>
  </conditionalFormatting>
  <conditionalFormatting sqref="R541">
    <cfRule type="expression" dxfId="5165" priority="7707" stopIfTrue="1">
      <formula>R541=""</formula>
    </cfRule>
    <cfRule type="expression" dxfId="5164" priority="7708" stopIfTrue="1">
      <formula>R541&lt;=0</formula>
    </cfRule>
    <cfRule type="expression" dxfId="5163" priority="7709" stopIfTrue="1">
      <formula>R541&lt;1</formula>
    </cfRule>
    <cfRule type="expression" dxfId="5162" priority="7710">
      <formula>R541&gt;=1</formula>
    </cfRule>
  </conditionalFormatting>
  <conditionalFormatting sqref="R541">
    <cfRule type="expression" dxfId="5161" priority="7703" stopIfTrue="1">
      <formula>R541=""</formula>
    </cfRule>
    <cfRule type="expression" dxfId="5160" priority="7704" stopIfTrue="1">
      <formula>R541&lt;=0</formula>
    </cfRule>
    <cfRule type="expression" dxfId="5159" priority="7705" stopIfTrue="1">
      <formula>R541&lt;1</formula>
    </cfRule>
    <cfRule type="expression" dxfId="5158" priority="7706">
      <formula>R541&gt;=1</formula>
    </cfRule>
  </conditionalFormatting>
  <conditionalFormatting sqref="S541:T541">
    <cfRule type="expression" dxfId="5157" priority="7699" stopIfTrue="1">
      <formula>S541=""</formula>
    </cfRule>
    <cfRule type="expression" dxfId="5156" priority="7700" stopIfTrue="1">
      <formula>S541&lt;=0</formula>
    </cfRule>
    <cfRule type="expression" dxfId="5155" priority="7701" stopIfTrue="1">
      <formula>S541&lt;1</formula>
    </cfRule>
    <cfRule type="expression" dxfId="5154" priority="7702">
      <formula>S541&gt;=1</formula>
    </cfRule>
  </conditionalFormatting>
  <conditionalFormatting sqref="S541:T541">
    <cfRule type="expression" dxfId="5153" priority="7695" stopIfTrue="1">
      <formula>S541=""</formula>
    </cfRule>
    <cfRule type="expression" dxfId="5152" priority="7696" stopIfTrue="1">
      <formula>S541&lt;=0</formula>
    </cfRule>
    <cfRule type="expression" dxfId="5151" priority="7697" stopIfTrue="1">
      <formula>S541&lt;1</formula>
    </cfRule>
    <cfRule type="expression" dxfId="5150" priority="7698">
      <formula>S541&gt;=1</formula>
    </cfRule>
  </conditionalFormatting>
  <conditionalFormatting sqref="U541">
    <cfRule type="expression" dxfId="5149" priority="7691" stopIfTrue="1">
      <formula>U541=""</formula>
    </cfRule>
    <cfRule type="expression" dxfId="5148" priority="7692" stopIfTrue="1">
      <formula>U541&lt;=0</formula>
    </cfRule>
    <cfRule type="expression" dxfId="5147" priority="7693" stopIfTrue="1">
      <formula>U541&lt;1</formula>
    </cfRule>
    <cfRule type="expression" dxfId="5146" priority="7694">
      <formula>U541&gt;=1</formula>
    </cfRule>
  </conditionalFormatting>
  <conditionalFormatting sqref="U541">
    <cfRule type="expression" dxfId="5145" priority="7687" stopIfTrue="1">
      <formula>U541=""</formula>
    </cfRule>
    <cfRule type="expression" dxfId="5144" priority="7688" stopIfTrue="1">
      <formula>U541&lt;=0</formula>
    </cfRule>
    <cfRule type="expression" dxfId="5143" priority="7689" stopIfTrue="1">
      <formula>U541&lt;1</formula>
    </cfRule>
    <cfRule type="expression" dxfId="5142" priority="7690">
      <formula>U541&gt;=1</formula>
    </cfRule>
  </conditionalFormatting>
  <conditionalFormatting sqref="P541">
    <cfRule type="expression" dxfId="5141" priority="7683" stopIfTrue="1">
      <formula>P541=""</formula>
    </cfRule>
    <cfRule type="expression" dxfId="5140" priority="7684" stopIfTrue="1">
      <formula>P541&lt;=0</formula>
    </cfRule>
    <cfRule type="expression" dxfId="5139" priority="7685" stopIfTrue="1">
      <formula>P541&lt;1</formula>
    </cfRule>
    <cfRule type="expression" dxfId="5138" priority="7686">
      <formula>P541&gt;=1</formula>
    </cfRule>
  </conditionalFormatting>
  <conditionalFormatting sqref="P541">
    <cfRule type="expression" dxfId="5137" priority="7679" stopIfTrue="1">
      <formula>P541=""</formula>
    </cfRule>
    <cfRule type="expression" dxfId="5136" priority="7680" stopIfTrue="1">
      <formula>P541&lt;=0</formula>
    </cfRule>
    <cfRule type="expression" dxfId="5135" priority="7681" stopIfTrue="1">
      <formula>P541&lt;1</formula>
    </cfRule>
    <cfRule type="expression" dxfId="5134" priority="7682">
      <formula>P541&gt;=1</formula>
    </cfRule>
  </conditionalFormatting>
  <conditionalFormatting sqref="Q541">
    <cfRule type="expression" dxfId="5133" priority="7654" stopIfTrue="1">
      <formula>WpAreaA_Sub2_exist =FALSE</formula>
    </cfRule>
  </conditionalFormatting>
  <conditionalFormatting sqref="P541">
    <cfRule type="expression" dxfId="5132" priority="7653" stopIfTrue="1">
      <formula>WpAreaA_Sub1_exist =FALSE</formula>
    </cfRule>
  </conditionalFormatting>
  <conditionalFormatting sqref="R541">
    <cfRule type="expression" dxfId="5131" priority="7652" stopIfTrue="1">
      <formula>WpAreaA_Sub3_exist =FALSE</formula>
    </cfRule>
  </conditionalFormatting>
  <conditionalFormatting sqref="S541">
    <cfRule type="expression" dxfId="5130" priority="7651" stopIfTrue="1">
      <formula>WpAreaB_Sub1_exist =FALSE</formula>
    </cfRule>
  </conditionalFormatting>
  <conditionalFormatting sqref="T541">
    <cfRule type="expression" dxfId="5129" priority="7650" stopIfTrue="1">
      <formula>WpAreaB_Sub2_exist =FALSE</formula>
    </cfRule>
  </conditionalFormatting>
  <conditionalFormatting sqref="U541">
    <cfRule type="expression" dxfId="5128" priority="7649" stopIfTrue="1">
      <formula>WpAreaB_Sub3_exist =FALSE</formula>
    </cfRule>
  </conditionalFormatting>
  <conditionalFormatting sqref="L541:N541">
    <cfRule type="containsBlanks" dxfId="5127" priority="7643" stopIfTrue="1">
      <formula>LEN(TRIM(L541))=0</formula>
    </cfRule>
    <cfRule type="expression" dxfId="5126" priority="7644" stopIfTrue="1">
      <formula>ISNUMBER(FIND("100%",LEFT(L541,4)))</formula>
    </cfRule>
    <cfRule type="expression" dxfId="5125" priority="7645" stopIfTrue="1">
      <formula>ISNUMBER(FIND("0%",LEFT(L541,2)))</formula>
    </cfRule>
  </conditionalFormatting>
  <conditionalFormatting sqref="Q542:U542">
    <cfRule type="expression" dxfId="5124" priority="7639" stopIfTrue="1">
      <formula>Q542=""</formula>
    </cfRule>
    <cfRule type="expression" dxfId="5123" priority="7640" stopIfTrue="1">
      <formula>Q542&lt;=0</formula>
    </cfRule>
    <cfRule type="expression" dxfId="5122" priority="7641" stopIfTrue="1">
      <formula>Q542&lt;1</formula>
    </cfRule>
    <cfRule type="expression" dxfId="5121" priority="7642">
      <formula>Q542&gt;=1</formula>
    </cfRule>
  </conditionalFormatting>
  <conditionalFormatting sqref="Q542:U542">
    <cfRule type="expression" dxfId="5120" priority="7635" stopIfTrue="1">
      <formula>Q542=""</formula>
    </cfRule>
    <cfRule type="expression" dxfId="5119" priority="7636" stopIfTrue="1">
      <formula>Q542&lt;=0</formula>
    </cfRule>
    <cfRule type="expression" dxfId="5118" priority="7637" stopIfTrue="1">
      <formula>Q542&lt;1</formula>
    </cfRule>
    <cfRule type="expression" dxfId="5117" priority="7638">
      <formula>Q542&gt;=1</formula>
    </cfRule>
  </conditionalFormatting>
  <conditionalFormatting sqref="R542">
    <cfRule type="expression" dxfId="5116" priority="7631" stopIfTrue="1">
      <formula>R542=""</formula>
    </cfRule>
    <cfRule type="expression" dxfId="5115" priority="7632" stopIfTrue="1">
      <formula>R542&lt;=0</formula>
    </cfRule>
    <cfRule type="expression" dxfId="5114" priority="7633" stopIfTrue="1">
      <formula>R542&lt;1</formula>
    </cfRule>
    <cfRule type="expression" dxfId="5113" priority="7634">
      <formula>R542&gt;=1</formula>
    </cfRule>
  </conditionalFormatting>
  <conditionalFormatting sqref="R542">
    <cfRule type="expression" dxfId="5112" priority="7627" stopIfTrue="1">
      <formula>R542=""</formula>
    </cfRule>
    <cfRule type="expression" dxfId="5111" priority="7628" stopIfTrue="1">
      <formula>R542&lt;=0</formula>
    </cfRule>
    <cfRule type="expression" dxfId="5110" priority="7629" stopIfTrue="1">
      <formula>R542&lt;1</formula>
    </cfRule>
    <cfRule type="expression" dxfId="5109" priority="7630">
      <formula>R542&gt;=1</formula>
    </cfRule>
  </conditionalFormatting>
  <conditionalFormatting sqref="S542:T542">
    <cfRule type="expression" dxfId="5108" priority="7623" stopIfTrue="1">
      <formula>S542=""</formula>
    </cfRule>
    <cfRule type="expression" dxfId="5107" priority="7624" stopIfTrue="1">
      <formula>S542&lt;=0</formula>
    </cfRule>
    <cfRule type="expression" dxfId="5106" priority="7625" stopIfTrue="1">
      <formula>S542&lt;1</formula>
    </cfRule>
    <cfRule type="expression" dxfId="5105" priority="7626">
      <formula>S542&gt;=1</formula>
    </cfRule>
  </conditionalFormatting>
  <conditionalFormatting sqref="S542:T542">
    <cfRule type="expression" dxfId="5104" priority="7619" stopIfTrue="1">
      <formula>S542=""</formula>
    </cfRule>
    <cfRule type="expression" dxfId="5103" priority="7620" stopIfTrue="1">
      <formula>S542&lt;=0</formula>
    </cfRule>
    <cfRule type="expression" dxfId="5102" priority="7621" stopIfTrue="1">
      <formula>S542&lt;1</formula>
    </cfRule>
    <cfRule type="expression" dxfId="5101" priority="7622">
      <formula>S542&gt;=1</formula>
    </cfRule>
  </conditionalFormatting>
  <conditionalFormatting sqref="U542">
    <cfRule type="expression" dxfId="5100" priority="7615" stopIfTrue="1">
      <formula>U542=""</formula>
    </cfRule>
    <cfRule type="expression" dxfId="5099" priority="7616" stopIfTrue="1">
      <formula>U542&lt;=0</formula>
    </cfRule>
    <cfRule type="expression" dxfId="5098" priority="7617" stopIfTrue="1">
      <formula>U542&lt;1</formula>
    </cfRule>
    <cfRule type="expression" dxfId="5097" priority="7618">
      <formula>U542&gt;=1</formula>
    </cfRule>
  </conditionalFormatting>
  <conditionalFormatting sqref="U542">
    <cfRule type="expression" dxfId="5096" priority="7611" stopIfTrue="1">
      <formula>U542=""</formula>
    </cfRule>
    <cfRule type="expression" dxfId="5095" priority="7612" stopIfTrue="1">
      <formula>U542&lt;=0</formula>
    </cfRule>
    <cfRule type="expression" dxfId="5094" priority="7613" stopIfTrue="1">
      <formula>U542&lt;1</formula>
    </cfRule>
    <cfRule type="expression" dxfId="5093" priority="7614">
      <formula>U542&gt;=1</formula>
    </cfRule>
  </conditionalFormatting>
  <conditionalFormatting sqref="P542">
    <cfRule type="expression" dxfId="5092" priority="7607" stopIfTrue="1">
      <formula>P542=""</formula>
    </cfRule>
    <cfRule type="expression" dxfId="5091" priority="7608" stopIfTrue="1">
      <formula>P542&lt;=0</formula>
    </cfRule>
    <cfRule type="expression" dxfId="5090" priority="7609" stopIfTrue="1">
      <formula>P542&lt;1</formula>
    </cfRule>
    <cfRule type="expression" dxfId="5089" priority="7610">
      <formula>P542&gt;=1</formula>
    </cfRule>
  </conditionalFormatting>
  <conditionalFormatting sqref="P542">
    <cfRule type="expression" dxfId="5088" priority="7603" stopIfTrue="1">
      <formula>P542=""</formula>
    </cfRule>
    <cfRule type="expression" dxfId="5087" priority="7604" stopIfTrue="1">
      <formula>P542&lt;=0</formula>
    </cfRule>
    <cfRule type="expression" dxfId="5086" priority="7605" stopIfTrue="1">
      <formula>P542&lt;1</formula>
    </cfRule>
    <cfRule type="expression" dxfId="5085" priority="7606">
      <formula>P542&gt;=1</formula>
    </cfRule>
  </conditionalFormatting>
  <conditionalFormatting sqref="Q542">
    <cfRule type="expression" dxfId="5084" priority="7578" stopIfTrue="1">
      <formula>WpAreaA_Sub2_exist =FALSE</formula>
    </cfRule>
  </conditionalFormatting>
  <conditionalFormatting sqref="P542">
    <cfRule type="expression" dxfId="5083" priority="7577" stopIfTrue="1">
      <formula>WpAreaA_Sub1_exist =FALSE</formula>
    </cfRule>
  </conditionalFormatting>
  <conditionalFormatting sqref="R542">
    <cfRule type="expression" dxfId="5082" priority="7576" stopIfTrue="1">
      <formula>WpAreaA_Sub3_exist =FALSE</formula>
    </cfRule>
  </conditionalFormatting>
  <conditionalFormatting sqref="S542">
    <cfRule type="expression" dxfId="5081" priority="7575" stopIfTrue="1">
      <formula>WpAreaB_Sub1_exist =FALSE</formula>
    </cfRule>
  </conditionalFormatting>
  <conditionalFormatting sqref="T542">
    <cfRule type="expression" dxfId="5080" priority="7574" stopIfTrue="1">
      <formula>WpAreaB_Sub2_exist =FALSE</formula>
    </cfRule>
  </conditionalFormatting>
  <conditionalFormatting sqref="U542">
    <cfRule type="expression" dxfId="5079" priority="7573" stopIfTrue="1">
      <formula>WpAreaB_Sub3_exist =FALSE</formula>
    </cfRule>
  </conditionalFormatting>
  <conditionalFormatting sqref="L542:N542">
    <cfRule type="containsBlanks" dxfId="5078" priority="7567" stopIfTrue="1">
      <formula>LEN(TRIM(L542))=0</formula>
    </cfRule>
    <cfRule type="expression" dxfId="5077" priority="7568" stopIfTrue="1">
      <formula>ISNUMBER(FIND("100%",LEFT(L542,4)))</formula>
    </cfRule>
    <cfRule type="expression" dxfId="5076" priority="7569" stopIfTrue="1">
      <formula>ISNUMBER(FIND("0%",LEFT(L542,2)))</formula>
    </cfRule>
  </conditionalFormatting>
  <conditionalFormatting sqref="Q543:U543">
    <cfRule type="expression" dxfId="5075" priority="7563" stopIfTrue="1">
      <formula>Q543=""</formula>
    </cfRule>
    <cfRule type="expression" dxfId="5074" priority="7564" stopIfTrue="1">
      <formula>Q543&lt;=0</formula>
    </cfRule>
    <cfRule type="expression" dxfId="5073" priority="7565" stopIfTrue="1">
      <formula>Q543&lt;1</formula>
    </cfRule>
    <cfRule type="expression" dxfId="5072" priority="7566">
      <formula>Q543&gt;=1</formula>
    </cfRule>
  </conditionalFormatting>
  <conditionalFormatting sqref="Q543:U543">
    <cfRule type="expression" dxfId="5071" priority="7559" stopIfTrue="1">
      <formula>Q543=""</formula>
    </cfRule>
    <cfRule type="expression" dxfId="5070" priority="7560" stopIfTrue="1">
      <formula>Q543&lt;=0</formula>
    </cfRule>
    <cfRule type="expression" dxfId="5069" priority="7561" stopIfTrue="1">
      <formula>Q543&lt;1</formula>
    </cfRule>
    <cfRule type="expression" dxfId="5068" priority="7562">
      <formula>Q543&gt;=1</formula>
    </cfRule>
  </conditionalFormatting>
  <conditionalFormatting sqref="R543">
    <cfRule type="expression" dxfId="5067" priority="7555" stopIfTrue="1">
      <formula>R543=""</formula>
    </cfRule>
    <cfRule type="expression" dxfId="5066" priority="7556" stopIfTrue="1">
      <formula>R543&lt;=0</formula>
    </cfRule>
    <cfRule type="expression" dxfId="5065" priority="7557" stopIfTrue="1">
      <formula>R543&lt;1</formula>
    </cfRule>
    <cfRule type="expression" dxfId="5064" priority="7558">
      <formula>R543&gt;=1</formula>
    </cfRule>
  </conditionalFormatting>
  <conditionalFormatting sqref="R543">
    <cfRule type="expression" dxfId="5063" priority="7551" stopIfTrue="1">
      <formula>R543=""</formula>
    </cfRule>
    <cfRule type="expression" dxfId="5062" priority="7552" stopIfTrue="1">
      <formula>R543&lt;=0</formula>
    </cfRule>
    <cfRule type="expression" dxfId="5061" priority="7553" stopIfTrue="1">
      <formula>R543&lt;1</formula>
    </cfRule>
    <cfRule type="expression" dxfId="5060" priority="7554">
      <formula>R543&gt;=1</formula>
    </cfRule>
  </conditionalFormatting>
  <conditionalFormatting sqref="S543:T543">
    <cfRule type="expression" dxfId="5059" priority="7547" stopIfTrue="1">
      <formula>S543=""</formula>
    </cfRule>
    <cfRule type="expression" dxfId="5058" priority="7548" stopIfTrue="1">
      <formula>S543&lt;=0</formula>
    </cfRule>
    <cfRule type="expression" dxfId="5057" priority="7549" stopIfTrue="1">
      <formula>S543&lt;1</formula>
    </cfRule>
    <cfRule type="expression" dxfId="5056" priority="7550">
      <formula>S543&gt;=1</formula>
    </cfRule>
  </conditionalFormatting>
  <conditionalFormatting sqref="S543:T543">
    <cfRule type="expression" dxfId="5055" priority="7543" stopIfTrue="1">
      <formula>S543=""</formula>
    </cfRule>
    <cfRule type="expression" dxfId="5054" priority="7544" stopIfTrue="1">
      <formula>S543&lt;=0</formula>
    </cfRule>
    <cfRule type="expression" dxfId="5053" priority="7545" stopIfTrue="1">
      <formula>S543&lt;1</formula>
    </cfRule>
    <cfRule type="expression" dxfId="5052" priority="7546">
      <formula>S543&gt;=1</formula>
    </cfRule>
  </conditionalFormatting>
  <conditionalFormatting sqref="U543">
    <cfRule type="expression" dxfId="5051" priority="7539" stopIfTrue="1">
      <formula>U543=""</formula>
    </cfRule>
    <cfRule type="expression" dxfId="5050" priority="7540" stopIfTrue="1">
      <formula>U543&lt;=0</formula>
    </cfRule>
    <cfRule type="expression" dxfId="5049" priority="7541" stopIfTrue="1">
      <formula>U543&lt;1</formula>
    </cfRule>
    <cfRule type="expression" dxfId="5048" priority="7542">
      <formula>U543&gt;=1</formula>
    </cfRule>
  </conditionalFormatting>
  <conditionalFormatting sqref="U543">
    <cfRule type="expression" dxfId="5047" priority="7535" stopIfTrue="1">
      <formula>U543=""</formula>
    </cfRule>
    <cfRule type="expression" dxfId="5046" priority="7536" stopIfTrue="1">
      <formula>U543&lt;=0</formula>
    </cfRule>
    <cfRule type="expression" dxfId="5045" priority="7537" stopIfTrue="1">
      <formula>U543&lt;1</formula>
    </cfRule>
    <cfRule type="expression" dxfId="5044" priority="7538">
      <formula>U543&gt;=1</formula>
    </cfRule>
  </conditionalFormatting>
  <conditionalFormatting sqref="P543">
    <cfRule type="expression" dxfId="5043" priority="7531" stopIfTrue="1">
      <formula>P543=""</formula>
    </cfRule>
    <cfRule type="expression" dxfId="5042" priority="7532" stopIfTrue="1">
      <formula>P543&lt;=0</formula>
    </cfRule>
    <cfRule type="expression" dxfId="5041" priority="7533" stopIfTrue="1">
      <formula>P543&lt;1</formula>
    </cfRule>
    <cfRule type="expression" dxfId="5040" priority="7534">
      <formula>P543&gt;=1</formula>
    </cfRule>
  </conditionalFormatting>
  <conditionalFormatting sqref="P543">
    <cfRule type="expression" dxfId="5039" priority="7527" stopIfTrue="1">
      <formula>P543=""</formula>
    </cfRule>
    <cfRule type="expression" dxfId="5038" priority="7528" stopIfTrue="1">
      <formula>P543&lt;=0</formula>
    </cfRule>
    <cfRule type="expression" dxfId="5037" priority="7529" stopIfTrue="1">
      <formula>P543&lt;1</formula>
    </cfRule>
    <cfRule type="expression" dxfId="5036" priority="7530">
      <formula>P543&gt;=1</formula>
    </cfRule>
  </conditionalFormatting>
  <conditionalFormatting sqref="Q543">
    <cfRule type="expression" dxfId="5035" priority="7502" stopIfTrue="1">
      <formula>WpAreaA_Sub2_exist =FALSE</formula>
    </cfRule>
  </conditionalFormatting>
  <conditionalFormatting sqref="P543">
    <cfRule type="expression" dxfId="5034" priority="7501" stopIfTrue="1">
      <formula>WpAreaA_Sub1_exist =FALSE</formula>
    </cfRule>
  </conditionalFormatting>
  <conditionalFormatting sqref="R543">
    <cfRule type="expression" dxfId="5033" priority="7500" stopIfTrue="1">
      <formula>WpAreaA_Sub3_exist =FALSE</formula>
    </cfRule>
  </conditionalFormatting>
  <conditionalFormatting sqref="S543">
    <cfRule type="expression" dxfId="5032" priority="7499" stopIfTrue="1">
      <formula>WpAreaB_Sub1_exist =FALSE</formula>
    </cfRule>
  </conditionalFormatting>
  <conditionalFormatting sqref="T543">
    <cfRule type="expression" dxfId="5031" priority="7498" stopIfTrue="1">
      <formula>WpAreaB_Sub2_exist =FALSE</formula>
    </cfRule>
  </conditionalFormatting>
  <conditionalFormatting sqref="U543">
    <cfRule type="expression" dxfId="5030" priority="7497" stopIfTrue="1">
      <formula>WpAreaB_Sub3_exist =FALSE</formula>
    </cfRule>
  </conditionalFormatting>
  <conditionalFormatting sqref="L543:N543">
    <cfRule type="containsBlanks" dxfId="5029" priority="7491" stopIfTrue="1">
      <formula>LEN(TRIM(L543))=0</formula>
    </cfRule>
    <cfRule type="expression" dxfId="5028" priority="7492" stopIfTrue="1">
      <formula>ISNUMBER(FIND("100%",LEFT(L543,4)))</formula>
    </cfRule>
    <cfRule type="expression" dxfId="5027" priority="7493" stopIfTrue="1">
      <formula>ISNUMBER(FIND("0%",LEFT(L543,2)))</formula>
    </cfRule>
  </conditionalFormatting>
  <conditionalFormatting sqref="Q544:U544">
    <cfRule type="expression" dxfId="5026" priority="7487" stopIfTrue="1">
      <formula>Q544=""</formula>
    </cfRule>
    <cfRule type="expression" dxfId="5025" priority="7488" stopIfTrue="1">
      <formula>Q544&lt;=0</formula>
    </cfRule>
    <cfRule type="expression" dxfId="5024" priority="7489" stopIfTrue="1">
      <formula>Q544&lt;1</formula>
    </cfRule>
    <cfRule type="expression" dxfId="5023" priority="7490">
      <formula>Q544&gt;=1</formula>
    </cfRule>
  </conditionalFormatting>
  <conditionalFormatting sqref="Q544:U544">
    <cfRule type="expression" dxfId="5022" priority="7483" stopIfTrue="1">
      <formula>Q544=""</formula>
    </cfRule>
    <cfRule type="expression" dxfId="5021" priority="7484" stopIfTrue="1">
      <formula>Q544&lt;=0</formula>
    </cfRule>
    <cfRule type="expression" dxfId="5020" priority="7485" stopIfTrue="1">
      <formula>Q544&lt;1</formula>
    </cfRule>
    <cfRule type="expression" dxfId="5019" priority="7486">
      <formula>Q544&gt;=1</formula>
    </cfRule>
  </conditionalFormatting>
  <conditionalFormatting sqref="R544">
    <cfRule type="expression" dxfId="5018" priority="7479" stopIfTrue="1">
      <formula>R544=""</formula>
    </cfRule>
    <cfRule type="expression" dxfId="5017" priority="7480" stopIfTrue="1">
      <formula>R544&lt;=0</formula>
    </cfRule>
    <cfRule type="expression" dxfId="5016" priority="7481" stopIfTrue="1">
      <formula>R544&lt;1</formula>
    </cfRule>
    <cfRule type="expression" dxfId="5015" priority="7482">
      <formula>R544&gt;=1</formula>
    </cfRule>
  </conditionalFormatting>
  <conditionalFormatting sqref="R544">
    <cfRule type="expression" dxfId="5014" priority="7475" stopIfTrue="1">
      <formula>R544=""</formula>
    </cfRule>
    <cfRule type="expression" dxfId="5013" priority="7476" stopIfTrue="1">
      <formula>R544&lt;=0</formula>
    </cfRule>
    <cfRule type="expression" dxfId="5012" priority="7477" stopIfTrue="1">
      <formula>R544&lt;1</formula>
    </cfRule>
    <cfRule type="expression" dxfId="5011" priority="7478">
      <formula>R544&gt;=1</formula>
    </cfRule>
  </conditionalFormatting>
  <conditionalFormatting sqref="S544:T544">
    <cfRule type="expression" dxfId="5010" priority="7471" stopIfTrue="1">
      <formula>S544=""</formula>
    </cfRule>
    <cfRule type="expression" dxfId="5009" priority="7472" stopIfTrue="1">
      <formula>S544&lt;=0</formula>
    </cfRule>
    <cfRule type="expression" dxfId="5008" priority="7473" stopIfTrue="1">
      <formula>S544&lt;1</formula>
    </cfRule>
    <cfRule type="expression" dxfId="5007" priority="7474">
      <formula>S544&gt;=1</formula>
    </cfRule>
  </conditionalFormatting>
  <conditionalFormatting sqref="S544:T544">
    <cfRule type="expression" dxfId="5006" priority="7467" stopIfTrue="1">
      <formula>S544=""</formula>
    </cfRule>
    <cfRule type="expression" dxfId="5005" priority="7468" stopIfTrue="1">
      <formula>S544&lt;=0</formula>
    </cfRule>
    <cfRule type="expression" dxfId="5004" priority="7469" stopIfTrue="1">
      <formula>S544&lt;1</formula>
    </cfRule>
    <cfRule type="expression" dxfId="5003" priority="7470">
      <formula>S544&gt;=1</formula>
    </cfRule>
  </conditionalFormatting>
  <conditionalFormatting sqref="U544">
    <cfRule type="expression" dxfId="5002" priority="7463" stopIfTrue="1">
      <formula>U544=""</formula>
    </cfRule>
    <cfRule type="expression" dxfId="5001" priority="7464" stopIfTrue="1">
      <formula>U544&lt;=0</formula>
    </cfRule>
    <cfRule type="expression" dxfId="5000" priority="7465" stopIfTrue="1">
      <formula>U544&lt;1</formula>
    </cfRule>
    <cfRule type="expression" dxfId="4999" priority="7466">
      <formula>U544&gt;=1</formula>
    </cfRule>
  </conditionalFormatting>
  <conditionalFormatting sqref="U544">
    <cfRule type="expression" dxfId="4998" priority="7459" stopIfTrue="1">
      <formula>U544=""</formula>
    </cfRule>
    <cfRule type="expression" dxfId="4997" priority="7460" stopIfTrue="1">
      <formula>U544&lt;=0</formula>
    </cfRule>
    <cfRule type="expression" dxfId="4996" priority="7461" stopIfTrue="1">
      <formula>U544&lt;1</formula>
    </cfRule>
    <cfRule type="expression" dxfId="4995" priority="7462">
      <formula>U544&gt;=1</formula>
    </cfRule>
  </conditionalFormatting>
  <conditionalFormatting sqref="P544">
    <cfRule type="expression" dxfId="4994" priority="7455" stopIfTrue="1">
      <formula>P544=""</formula>
    </cfRule>
    <cfRule type="expression" dxfId="4993" priority="7456" stopIfTrue="1">
      <formula>P544&lt;=0</formula>
    </cfRule>
    <cfRule type="expression" dxfId="4992" priority="7457" stopIfTrue="1">
      <formula>P544&lt;1</formula>
    </cfRule>
    <cfRule type="expression" dxfId="4991" priority="7458">
      <formula>P544&gt;=1</formula>
    </cfRule>
  </conditionalFormatting>
  <conditionalFormatting sqref="P544">
    <cfRule type="expression" dxfId="4990" priority="7451" stopIfTrue="1">
      <formula>P544=""</formula>
    </cfRule>
    <cfRule type="expression" dxfId="4989" priority="7452" stopIfTrue="1">
      <formula>P544&lt;=0</formula>
    </cfRule>
    <cfRule type="expression" dxfId="4988" priority="7453" stopIfTrue="1">
      <formula>P544&lt;1</formula>
    </cfRule>
    <cfRule type="expression" dxfId="4987" priority="7454">
      <formula>P544&gt;=1</formula>
    </cfRule>
  </conditionalFormatting>
  <conditionalFormatting sqref="Q544">
    <cfRule type="expression" dxfId="4986" priority="7426" stopIfTrue="1">
      <formula>WpAreaA_Sub2_exist =FALSE</formula>
    </cfRule>
  </conditionalFormatting>
  <conditionalFormatting sqref="P544">
    <cfRule type="expression" dxfId="4985" priority="7425" stopIfTrue="1">
      <formula>WpAreaA_Sub1_exist =FALSE</formula>
    </cfRule>
  </conditionalFormatting>
  <conditionalFormatting sqref="R544">
    <cfRule type="expression" dxfId="4984" priority="7424" stopIfTrue="1">
      <formula>WpAreaA_Sub3_exist =FALSE</formula>
    </cfRule>
  </conditionalFormatting>
  <conditionalFormatting sqref="S544">
    <cfRule type="expression" dxfId="4983" priority="7423" stopIfTrue="1">
      <formula>WpAreaB_Sub1_exist =FALSE</formula>
    </cfRule>
  </conditionalFormatting>
  <conditionalFormatting sqref="T544">
    <cfRule type="expression" dxfId="4982" priority="7422" stopIfTrue="1">
      <formula>WpAreaB_Sub2_exist =FALSE</formula>
    </cfRule>
  </conditionalFormatting>
  <conditionalFormatting sqref="U544">
    <cfRule type="expression" dxfId="4981" priority="7421" stopIfTrue="1">
      <formula>WpAreaB_Sub3_exist =FALSE</formula>
    </cfRule>
  </conditionalFormatting>
  <conditionalFormatting sqref="L544:N544">
    <cfRule type="containsBlanks" dxfId="4980" priority="7415" stopIfTrue="1">
      <formula>LEN(TRIM(L544))=0</formula>
    </cfRule>
    <cfRule type="expression" dxfId="4979" priority="7416" stopIfTrue="1">
      <formula>ISNUMBER(FIND("100%",LEFT(L544,4)))</formula>
    </cfRule>
    <cfRule type="expression" dxfId="4978" priority="7417" stopIfTrue="1">
      <formula>ISNUMBER(FIND("0%",LEFT(L544,2)))</formula>
    </cfRule>
  </conditionalFormatting>
  <conditionalFormatting sqref="Q545:U545">
    <cfRule type="expression" dxfId="4977" priority="7411" stopIfTrue="1">
      <formula>Q545=""</formula>
    </cfRule>
    <cfRule type="expression" dxfId="4976" priority="7412" stopIfTrue="1">
      <formula>Q545&lt;=0</formula>
    </cfRule>
    <cfRule type="expression" dxfId="4975" priority="7413" stopIfTrue="1">
      <formula>Q545&lt;1</formula>
    </cfRule>
    <cfRule type="expression" dxfId="4974" priority="7414">
      <formula>Q545&gt;=1</formula>
    </cfRule>
  </conditionalFormatting>
  <conditionalFormatting sqref="Q545:U545">
    <cfRule type="expression" dxfId="4973" priority="7407" stopIfTrue="1">
      <formula>Q545=""</formula>
    </cfRule>
    <cfRule type="expression" dxfId="4972" priority="7408" stopIfTrue="1">
      <formula>Q545&lt;=0</formula>
    </cfRule>
    <cfRule type="expression" dxfId="4971" priority="7409" stopIfTrue="1">
      <formula>Q545&lt;1</formula>
    </cfRule>
    <cfRule type="expression" dxfId="4970" priority="7410">
      <formula>Q545&gt;=1</formula>
    </cfRule>
  </conditionalFormatting>
  <conditionalFormatting sqref="R545">
    <cfRule type="expression" dxfId="4969" priority="7403" stopIfTrue="1">
      <formula>R545=""</formula>
    </cfRule>
    <cfRule type="expression" dxfId="4968" priority="7404" stopIfTrue="1">
      <formula>R545&lt;=0</formula>
    </cfRule>
    <cfRule type="expression" dxfId="4967" priority="7405" stopIfTrue="1">
      <formula>R545&lt;1</formula>
    </cfRule>
    <cfRule type="expression" dxfId="4966" priority="7406">
      <formula>R545&gt;=1</formula>
    </cfRule>
  </conditionalFormatting>
  <conditionalFormatting sqref="R545">
    <cfRule type="expression" dxfId="4965" priority="7399" stopIfTrue="1">
      <formula>R545=""</formula>
    </cfRule>
    <cfRule type="expression" dxfId="4964" priority="7400" stopIfTrue="1">
      <formula>R545&lt;=0</formula>
    </cfRule>
    <cfRule type="expression" dxfId="4963" priority="7401" stopIfTrue="1">
      <formula>R545&lt;1</formula>
    </cfRule>
    <cfRule type="expression" dxfId="4962" priority="7402">
      <formula>R545&gt;=1</formula>
    </cfRule>
  </conditionalFormatting>
  <conditionalFormatting sqref="S545:T545">
    <cfRule type="expression" dxfId="4961" priority="7395" stopIfTrue="1">
      <formula>S545=""</formula>
    </cfRule>
    <cfRule type="expression" dxfId="4960" priority="7396" stopIfTrue="1">
      <formula>S545&lt;=0</formula>
    </cfRule>
    <cfRule type="expression" dxfId="4959" priority="7397" stopIfTrue="1">
      <formula>S545&lt;1</formula>
    </cfRule>
    <cfRule type="expression" dxfId="4958" priority="7398">
      <formula>S545&gt;=1</formula>
    </cfRule>
  </conditionalFormatting>
  <conditionalFormatting sqref="S545:T545">
    <cfRule type="expression" dxfId="4957" priority="7391" stopIfTrue="1">
      <formula>S545=""</formula>
    </cfRule>
    <cfRule type="expression" dxfId="4956" priority="7392" stopIfTrue="1">
      <formula>S545&lt;=0</formula>
    </cfRule>
    <cfRule type="expression" dxfId="4955" priority="7393" stopIfTrue="1">
      <formula>S545&lt;1</formula>
    </cfRule>
    <cfRule type="expression" dxfId="4954" priority="7394">
      <formula>S545&gt;=1</formula>
    </cfRule>
  </conditionalFormatting>
  <conditionalFormatting sqref="U545">
    <cfRule type="expression" dxfId="4953" priority="7387" stopIfTrue="1">
      <formula>U545=""</formula>
    </cfRule>
    <cfRule type="expression" dxfId="4952" priority="7388" stopIfTrue="1">
      <formula>U545&lt;=0</formula>
    </cfRule>
    <cfRule type="expression" dxfId="4951" priority="7389" stopIfTrue="1">
      <formula>U545&lt;1</formula>
    </cfRule>
    <cfRule type="expression" dxfId="4950" priority="7390">
      <formula>U545&gt;=1</formula>
    </cfRule>
  </conditionalFormatting>
  <conditionalFormatting sqref="U545">
    <cfRule type="expression" dxfId="4949" priority="7383" stopIfTrue="1">
      <formula>U545=""</formula>
    </cfRule>
    <cfRule type="expression" dxfId="4948" priority="7384" stopIfTrue="1">
      <formula>U545&lt;=0</formula>
    </cfRule>
    <cfRule type="expression" dxfId="4947" priority="7385" stopIfTrue="1">
      <formula>U545&lt;1</formula>
    </cfRule>
    <cfRule type="expression" dxfId="4946" priority="7386">
      <formula>U545&gt;=1</formula>
    </cfRule>
  </conditionalFormatting>
  <conditionalFormatting sqref="P545">
    <cfRule type="expression" dxfId="4945" priority="7379" stopIfTrue="1">
      <formula>P545=""</formula>
    </cfRule>
    <cfRule type="expression" dxfId="4944" priority="7380" stopIfTrue="1">
      <formula>P545&lt;=0</formula>
    </cfRule>
    <cfRule type="expression" dxfId="4943" priority="7381" stopIfTrue="1">
      <formula>P545&lt;1</formula>
    </cfRule>
    <cfRule type="expression" dxfId="4942" priority="7382">
      <formula>P545&gt;=1</formula>
    </cfRule>
  </conditionalFormatting>
  <conditionalFormatting sqref="P545">
    <cfRule type="expression" dxfId="4941" priority="7375" stopIfTrue="1">
      <formula>P545=""</formula>
    </cfRule>
    <cfRule type="expression" dxfId="4940" priority="7376" stopIfTrue="1">
      <formula>P545&lt;=0</formula>
    </cfRule>
    <cfRule type="expression" dxfId="4939" priority="7377" stopIfTrue="1">
      <formula>P545&lt;1</formula>
    </cfRule>
    <cfRule type="expression" dxfId="4938" priority="7378">
      <formula>P545&gt;=1</formula>
    </cfRule>
  </conditionalFormatting>
  <conditionalFormatting sqref="Q545">
    <cfRule type="expression" dxfId="4937" priority="7350" stopIfTrue="1">
      <formula>WpAreaA_Sub2_exist =FALSE</formula>
    </cfRule>
  </conditionalFormatting>
  <conditionalFormatting sqref="P545">
    <cfRule type="expression" dxfId="4936" priority="7349" stopIfTrue="1">
      <formula>WpAreaA_Sub1_exist =FALSE</formula>
    </cfRule>
  </conditionalFormatting>
  <conditionalFormatting sqref="R545">
    <cfRule type="expression" dxfId="4935" priority="7348" stopIfTrue="1">
      <formula>WpAreaA_Sub3_exist =FALSE</formula>
    </cfRule>
  </conditionalFormatting>
  <conditionalFormatting sqref="S545">
    <cfRule type="expression" dxfId="4934" priority="7347" stopIfTrue="1">
      <formula>WpAreaB_Sub1_exist =FALSE</formula>
    </cfRule>
  </conditionalFormatting>
  <conditionalFormatting sqref="T545">
    <cfRule type="expression" dxfId="4933" priority="7346" stopIfTrue="1">
      <formula>WpAreaB_Sub2_exist =FALSE</formula>
    </cfRule>
  </conditionalFormatting>
  <conditionalFormatting sqref="U545">
    <cfRule type="expression" dxfId="4932" priority="7345" stopIfTrue="1">
      <formula>WpAreaB_Sub3_exist =FALSE</formula>
    </cfRule>
  </conditionalFormatting>
  <conditionalFormatting sqref="L545:N545">
    <cfRule type="containsBlanks" dxfId="4931" priority="7339" stopIfTrue="1">
      <formula>LEN(TRIM(L545))=0</formula>
    </cfRule>
    <cfRule type="expression" dxfId="4930" priority="7340" stopIfTrue="1">
      <formula>ISNUMBER(FIND("100%",LEFT(L545,4)))</formula>
    </cfRule>
    <cfRule type="expression" dxfId="4929" priority="7341" stopIfTrue="1">
      <formula>ISNUMBER(FIND("0%",LEFT(L545,2)))</formula>
    </cfRule>
  </conditionalFormatting>
  <conditionalFormatting sqref="Q546:U546">
    <cfRule type="expression" dxfId="4928" priority="7335" stopIfTrue="1">
      <formula>Q546=""</formula>
    </cfRule>
    <cfRule type="expression" dxfId="4927" priority="7336" stopIfTrue="1">
      <formula>Q546&lt;=0</formula>
    </cfRule>
    <cfRule type="expression" dxfId="4926" priority="7337" stopIfTrue="1">
      <formula>Q546&lt;1</formula>
    </cfRule>
    <cfRule type="expression" dxfId="4925" priority="7338">
      <formula>Q546&gt;=1</formula>
    </cfRule>
  </conditionalFormatting>
  <conditionalFormatting sqref="Q546:U546">
    <cfRule type="expression" dxfId="4924" priority="7331" stopIfTrue="1">
      <formula>Q546=""</formula>
    </cfRule>
    <cfRule type="expression" dxfId="4923" priority="7332" stopIfTrue="1">
      <formula>Q546&lt;=0</formula>
    </cfRule>
    <cfRule type="expression" dxfId="4922" priority="7333" stopIfTrue="1">
      <formula>Q546&lt;1</formula>
    </cfRule>
    <cfRule type="expression" dxfId="4921" priority="7334">
      <formula>Q546&gt;=1</formula>
    </cfRule>
  </conditionalFormatting>
  <conditionalFormatting sqref="R546">
    <cfRule type="expression" dxfId="4920" priority="7327" stopIfTrue="1">
      <formula>R546=""</formula>
    </cfRule>
    <cfRule type="expression" dxfId="4919" priority="7328" stopIfTrue="1">
      <formula>R546&lt;=0</formula>
    </cfRule>
    <cfRule type="expression" dxfId="4918" priority="7329" stopIfTrue="1">
      <formula>R546&lt;1</formula>
    </cfRule>
    <cfRule type="expression" dxfId="4917" priority="7330">
      <formula>R546&gt;=1</formula>
    </cfRule>
  </conditionalFormatting>
  <conditionalFormatting sqref="R546">
    <cfRule type="expression" dxfId="4916" priority="7323" stopIfTrue="1">
      <formula>R546=""</formula>
    </cfRule>
    <cfRule type="expression" dxfId="4915" priority="7324" stopIfTrue="1">
      <formula>R546&lt;=0</formula>
    </cfRule>
    <cfRule type="expression" dxfId="4914" priority="7325" stopIfTrue="1">
      <formula>R546&lt;1</formula>
    </cfRule>
    <cfRule type="expression" dxfId="4913" priority="7326">
      <formula>R546&gt;=1</formula>
    </cfRule>
  </conditionalFormatting>
  <conditionalFormatting sqref="S546:T546">
    <cfRule type="expression" dxfId="4912" priority="7319" stopIfTrue="1">
      <formula>S546=""</formula>
    </cfRule>
    <cfRule type="expression" dxfId="4911" priority="7320" stopIfTrue="1">
      <formula>S546&lt;=0</formula>
    </cfRule>
    <cfRule type="expression" dxfId="4910" priority="7321" stopIfTrue="1">
      <formula>S546&lt;1</formula>
    </cfRule>
    <cfRule type="expression" dxfId="4909" priority="7322">
      <formula>S546&gt;=1</formula>
    </cfRule>
  </conditionalFormatting>
  <conditionalFormatting sqref="S546:T546">
    <cfRule type="expression" dxfId="4908" priority="7315" stopIfTrue="1">
      <formula>S546=""</formula>
    </cfRule>
    <cfRule type="expression" dxfId="4907" priority="7316" stopIfTrue="1">
      <formula>S546&lt;=0</formula>
    </cfRule>
    <cfRule type="expression" dxfId="4906" priority="7317" stopIfTrue="1">
      <formula>S546&lt;1</formula>
    </cfRule>
    <cfRule type="expression" dxfId="4905" priority="7318">
      <formula>S546&gt;=1</formula>
    </cfRule>
  </conditionalFormatting>
  <conditionalFormatting sqref="U546">
    <cfRule type="expression" dxfId="4904" priority="7311" stopIfTrue="1">
      <formula>U546=""</formula>
    </cfRule>
    <cfRule type="expression" dxfId="4903" priority="7312" stopIfTrue="1">
      <formula>U546&lt;=0</formula>
    </cfRule>
    <cfRule type="expression" dxfId="4902" priority="7313" stopIfTrue="1">
      <formula>U546&lt;1</formula>
    </cfRule>
    <cfRule type="expression" dxfId="4901" priority="7314">
      <formula>U546&gt;=1</formula>
    </cfRule>
  </conditionalFormatting>
  <conditionalFormatting sqref="U546">
    <cfRule type="expression" dxfId="4900" priority="7307" stopIfTrue="1">
      <formula>U546=""</formula>
    </cfRule>
    <cfRule type="expression" dxfId="4899" priority="7308" stopIfTrue="1">
      <formula>U546&lt;=0</formula>
    </cfRule>
    <cfRule type="expression" dxfId="4898" priority="7309" stopIfTrue="1">
      <formula>U546&lt;1</formula>
    </cfRule>
    <cfRule type="expression" dxfId="4897" priority="7310">
      <formula>U546&gt;=1</formula>
    </cfRule>
  </conditionalFormatting>
  <conditionalFormatting sqref="P546">
    <cfRule type="expression" dxfId="4896" priority="7303" stopIfTrue="1">
      <formula>P546=""</formula>
    </cfRule>
    <cfRule type="expression" dxfId="4895" priority="7304" stopIfTrue="1">
      <formula>P546&lt;=0</formula>
    </cfRule>
    <cfRule type="expression" dxfId="4894" priority="7305" stopIfTrue="1">
      <formula>P546&lt;1</formula>
    </cfRule>
    <cfRule type="expression" dxfId="4893" priority="7306">
      <formula>P546&gt;=1</formula>
    </cfRule>
  </conditionalFormatting>
  <conditionalFormatting sqref="P546">
    <cfRule type="expression" dxfId="4892" priority="7299" stopIfTrue="1">
      <formula>P546=""</formula>
    </cfRule>
    <cfRule type="expression" dxfId="4891" priority="7300" stopIfTrue="1">
      <formula>P546&lt;=0</formula>
    </cfRule>
    <cfRule type="expression" dxfId="4890" priority="7301" stopIfTrue="1">
      <formula>P546&lt;1</formula>
    </cfRule>
    <cfRule type="expression" dxfId="4889" priority="7302">
      <formula>P546&gt;=1</formula>
    </cfRule>
  </conditionalFormatting>
  <conditionalFormatting sqref="Q546">
    <cfRule type="expression" dxfId="4888" priority="7274" stopIfTrue="1">
      <formula>WpAreaA_Sub2_exist =FALSE</formula>
    </cfRule>
  </conditionalFormatting>
  <conditionalFormatting sqref="P546">
    <cfRule type="expression" dxfId="4887" priority="7273" stopIfTrue="1">
      <formula>WpAreaA_Sub1_exist =FALSE</formula>
    </cfRule>
  </conditionalFormatting>
  <conditionalFormatting sqref="R546">
    <cfRule type="expression" dxfId="4886" priority="7272" stopIfTrue="1">
      <formula>WpAreaA_Sub3_exist =FALSE</formula>
    </cfRule>
  </conditionalFormatting>
  <conditionalFormatting sqref="S546">
    <cfRule type="expression" dxfId="4885" priority="7271" stopIfTrue="1">
      <formula>WpAreaB_Sub1_exist =FALSE</formula>
    </cfRule>
  </conditionalFormatting>
  <conditionalFormatting sqref="T546">
    <cfRule type="expression" dxfId="4884" priority="7270" stopIfTrue="1">
      <formula>WpAreaB_Sub2_exist =FALSE</formula>
    </cfRule>
  </conditionalFormatting>
  <conditionalFormatting sqref="U546">
    <cfRule type="expression" dxfId="4883" priority="7269" stopIfTrue="1">
      <formula>WpAreaB_Sub3_exist =FALSE</formula>
    </cfRule>
  </conditionalFormatting>
  <conditionalFormatting sqref="L546:N546">
    <cfRule type="containsBlanks" dxfId="4882" priority="7263" stopIfTrue="1">
      <formula>LEN(TRIM(L546))=0</formula>
    </cfRule>
    <cfRule type="expression" dxfId="4881" priority="7264" stopIfTrue="1">
      <formula>ISNUMBER(FIND("100%",LEFT(L546,4)))</formula>
    </cfRule>
    <cfRule type="expression" dxfId="4880" priority="7265" stopIfTrue="1">
      <formula>ISNUMBER(FIND("0%",LEFT(L546,2)))</formula>
    </cfRule>
  </conditionalFormatting>
  <conditionalFormatting sqref="Q547:U547">
    <cfRule type="expression" dxfId="4879" priority="7259" stopIfTrue="1">
      <formula>Q547=""</formula>
    </cfRule>
    <cfRule type="expression" dxfId="4878" priority="7260" stopIfTrue="1">
      <formula>Q547&lt;=0</formula>
    </cfRule>
    <cfRule type="expression" dxfId="4877" priority="7261" stopIfTrue="1">
      <formula>Q547&lt;1</formula>
    </cfRule>
    <cfRule type="expression" dxfId="4876" priority="7262">
      <formula>Q547&gt;=1</formula>
    </cfRule>
  </conditionalFormatting>
  <conditionalFormatting sqref="Q547:U547">
    <cfRule type="expression" dxfId="4875" priority="7255" stopIfTrue="1">
      <formula>Q547=""</formula>
    </cfRule>
    <cfRule type="expression" dxfId="4874" priority="7256" stopIfTrue="1">
      <formula>Q547&lt;=0</formula>
    </cfRule>
    <cfRule type="expression" dxfId="4873" priority="7257" stopIfTrue="1">
      <formula>Q547&lt;1</formula>
    </cfRule>
    <cfRule type="expression" dxfId="4872" priority="7258">
      <formula>Q547&gt;=1</formula>
    </cfRule>
  </conditionalFormatting>
  <conditionalFormatting sqref="R547">
    <cfRule type="expression" dxfId="4871" priority="7251" stopIfTrue="1">
      <formula>R547=""</formula>
    </cfRule>
    <cfRule type="expression" dxfId="4870" priority="7252" stopIfTrue="1">
      <formula>R547&lt;=0</formula>
    </cfRule>
    <cfRule type="expression" dxfId="4869" priority="7253" stopIfTrue="1">
      <formula>R547&lt;1</formula>
    </cfRule>
    <cfRule type="expression" dxfId="4868" priority="7254">
      <formula>R547&gt;=1</formula>
    </cfRule>
  </conditionalFormatting>
  <conditionalFormatting sqref="R547">
    <cfRule type="expression" dxfId="4867" priority="7247" stopIfTrue="1">
      <formula>R547=""</formula>
    </cfRule>
    <cfRule type="expression" dxfId="4866" priority="7248" stopIfTrue="1">
      <formula>R547&lt;=0</formula>
    </cfRule>
    <cfRule type="expression" dxfId="4865" priority="7249" stopIfTrue="1">
      <formula>R547&lt;1</formula>
    </cfRule>
    <cfRule type="expression" dxfId="4864" priority="7250">
      <formula>R547&gt;=1</formula>
    </cfRule>
  </conditionalFormatting>
  <conditionalFormatting sqref="S547:T547">
    <cfRule type="expression" dxfId="4863" priority="7243" stopIfTrue="1">
      <formula>S547=""</formula>
    </cfRule>
    <cfRule type="expression" dxfId="4862" priority="7244" stopIfTrue="1">
      <formula>S547&lt;=0</formula>
    </cfRule>
    <cfRule type="expression" dxfId="4861" priority="7245" stopIfTrue="1">
      <formula>S547&lt;1</formula>
    </cfRule>
    <cfRule type="expression" dxfId="4860" priority="7246">
      <formula>S547&gt;=1</formula>
    </cfRule>
  </conditionalFormatting>
  <conditionalFormatting sqref="S547:T547">
    <cfRule type="expression" dxfId="4859" priority="7239" stopIfTrue="1">
      <formula>S547=""</formula>
    </cfRule>
    <cfRule type="expression" dxfId="4858" priority="7240" stopIfTrue="1">
      <formula>S547&lt;=0</formula>
    </cfRule>
    <cfRule type="expression" dxfId="4857" priority="7241" stopIfTrue="1">
      <formula>S547&lt;1</formula>
    </cfRule>
    <cfRule type="expression" dxfId="4856" priority="7242">
      <formula>S547&gt;=1</formula>
    </cfRule>
  </conditionalFormatting>
  <conditionalFormatting sqref="U547">
    <cfRule type="expression" dxfId="4855" priority="7235" stopIfTrue="1">
      <formula>U547=""</formula>
    </cfRule>
    <cfRule type="expression" dxfId="4854" priority="7236" stopIfTrue="1">
      <formula>U547&lt;=0</formula>
    </cfRule>
    <cfRule type="expression" dxfId="4853" priority="7237" stopIfTrue="1">
      <formula>U547&lt;1</formula>
    </cfRule>
    <cfRule type="expression" dxfId="4852" priority="7238">
      <formula>U547&gt;=1</formula>
    </cfRule>
  </conditionalFormatting>
  <conditionalFormatting sqref="U547">
    <cfRule type="expression" dxfId="4851" priority="7231" stopIfTrue="1">
      <formula>U547=""</formula>
    </cfRule>
    <cfRule type="expression" dxfId="4850" priority="7232" stopIfTrue="1">
      <formula>U547&lt;=0</formula>
    </cfRule>
    <cfRule type="expression" dxfId="4849" priority="7233" stopIfTrue="1">
      <formula>U547&lt;1</formula>
    </cfRule>
    <cfRule type="expression" dxfId="4848" priority="7234">
      <formula>U547&gt;=1</formula>
    </cfRule>
  </conditionalFormatting>
  <conditionalFormatting sqref="P547">
    <cfRule type="expression" dxfId="4847" priority="7227" stopIfTrue="1">
      <formula>P547=""</formula>
    </cfRule>
    <cfRule type="expression" dxfId="4846" priority="7228" stopIfTrue="1">
      <formula>P547&lt;=0</formula>
    </cfRule>
    <cfRule type="expression" dxfId="4845" priority="7229" stopIfTrue="1">
      <formula>P547&lt;1</formula>
    </cfRule>
    <cfRule type="expression" dxfId="4844" priority="7230">
      <formula>P547&gt;=1</formula>
    </cfRule>
  </conditionalFormatting>
  <conditionalFormatting sqref="P547">
    <cfRule type="expression" dxfId="4843" priority="7223" stopIfTrue="1">
      <formula>P547=""</formula>
    </cfRule>
    <cfRule type="expression" dxfId="4842" priority="7224" stopIfTrue="1">
      <formula>P547&lt;=0</formula>
    </cfRule>
    <cfRule type="expression" dxfId="4841" priority="7225" stopIfTrue="1">
      <formula>P547&lt;1</formula>
    </cfRule>
    <cfRule type="expression" dxfId="4840" priority="7226">
      <formula>P547&gt;=1</formula>
    </cfRule>
  </conditionalFormatting>
  <conditionalFormatting sqref="Q547">
    <cfRule type="expression" dxfId="4839" priority="7198" stopIfTrue="1">
      <formula>WpAreaA_Sub2_exist =FALSE</formula>
    </cfRule>
  </conditionalFormatting>
  <conditionalFormatting sqref="P547">
    <cfRule type="expression" dxfId="4838" priority="7197" stopIfTrue="1">
      <formula>WpAreaA_Sub1_exist =FALSE</formula>
    </cfRule>
  </conditionalFormatting>
  <conditionalFormatting sqref="R547">
    <cfRule type="expression" dxfId="4837" priority="7196" stopIfTrue="1">
      <formula>WpAreaA_Sub3_exist =FALSE</formula>
    </cfRule>
  </conditionalFormatting>
  <conditionalFormatting sqref="S547">
    <cfRule type="expression" dxfId="4836" priority="7195" stopIfTrue="1">
      <formula>WpAreaB_Sub1_exist =FALSE</formula>
    </cfRule>
  </conditionalFormatting>
  <conditionalFormatting sqref="T547">
    <cfRule type="expression" dxfId="4835" priority="7194" stopIfTrue="1">
      <formula>WpAreaB_Sub2_exist =FALSE</formula>
    </cfRule>
  </conditionalFormatting>
  <conditionalFormatting sqref="U547">
    <cfRule type="expression" dxfId="4834" priority="7193" stopIfTrue="1">
      <formula>WpAreaB_Sub3_exist =FALSE</formula>
    </cfRule>
  </conditionalFormatting>
  <conditionalFormatting sqref="L547:N547">
    <cfRule type="containsBlanks" dxfId="4833" priority="7187" stopIfTrue="1">
      <formula>LEN(TRIM(L547))=0</formula>
    </cfRule>
    <cfRule type="expression" dxfId="4832" priority="7188" stopIfTrue="1">
      <formula>ISNUMBER(FIND("100%",LEFT(L547,4)))</formula>
    </cfRule>
    <cfRule type="expression" dxfId="4831" priority="7189" stopIfTrue="1">
      <formula>ISNUMBER(FIND("0%",LEFT(L547,2)))</formula>
    </cfRule>
  </conditionalFormatting>
  <conditionalFormatting sqref="Q548:U548">
    <cfRule type="expression" dxfId="4830" priority="7183" stopIfTrue="1">
      <formula>Q548=""</formula>
    </cfRule>
    <cfRule type="expression" dxfId="4829" priority="7184" stopIfTrue="1">
      <formula>Q548&lt;=0</formula>
    </cfRule>
    <cfRule type="expression" dxfId="4828" priority="7185" stopIfTrue="1">
      <formula>Q548&lt;1</formula>
    </cfRule>
    <cfRule type="expression" dxfId="4827" priority="7186">
      <formula>Q548&gt;=1</formula>
    </cfRule>
  </conditionalFormatting>
  <conditionalFormatting sqref="Q548:U548">
    <cfRule type="expression" dxfId="4826" priority="7179" stopIfTrue="1">
      <formula>Q548=""</formula>
    </cfRule>
    <cfRule type="expression" dxfId="4825" priority="7180" stopIfTrue="1">
      <formula>Q548&lt;=0</formula>
    </cfRule>
    <cfRule type="expression" dxfId="4824" priority="7181" stopIfTrue="1">
      <formula>Q548&lt;1</formula>
    </cfRule>
    <cfRule type="expression" dxfId="4823" priority="7182">
      <formula>Q548&gt;=1</formula>
    </cfRule>
  </conditionalFormatting>
  <conditionalFormatting sqref="R548">
    <cfRule type="expression" dxfId="4822" priority="7175" stopIfTrue="1">
      <formula>R548=""</formula>
    </cfRule>
    <cfRule type="expression" dxfId="4821" priority="7176" stopIfTrue="1">
      <formula>R548&lt;=0</formula>
    </cfRule>
    <cfRule type="expression" dxfId="4820" priority="7177" stopIfTrue="1">
      <formula>R548&lt;1</formula>
    </cfRule>
    <cfRule type="expression" dxfId="4819" priority="7178">
      <formula>R548&gt;=1</formula>
    </cfRule>
  </conditionalFormatting>
  <conditionalFormatting sqref="R548">
    <cfRule type="expression" dxfId="4818" priority="7171" stopIfTrue="1">
      <formula>R548=""</formula>
    </cfRule>
    <cfRule type="expression" dxfId="4817" priority="7172" stopIfTrue="1">
      <formula>R548&lt;=0</formula>
    </cfRule>
    <cfRule type="expression" dxfId="4816" priority="7173" stopIfTrue="1">
      <formula>R548&lt;1</formula>
    </cfRule>
    <cfRule type="expression" dxfId="4815" priority="7174">
      <formula>R548&gt;=1</formula>
    </cfRule>
  </conditionalFormatting>
  <conditionalFormatting sqref="S548:T548">
    <cfRule type="expression" dxfId="4814" priority="7167" stopIfTrue="1">
      <formula>S548=""</formula>
    </cfRule>
    <cfRule type="expression" dxfId="4813" priority="7168" stopIfTrue="1">
      <formula>S548&lt;=0</formula>
    </cfRule>
    <cfRule type="expression" dxfId="4812" priority="7169" stopIfTrue="1">
      <formula>S548&lt;1</formula>
    </cfRule>
    <cfRule type="expression" dxfId="4811" priority="7170">
      <formula>S548&gt;=1</formula>
    </cfRule>
  </conditionalFormatting>
  <conditionalFormatting sqref="S548:T548">
    <cfRule type="expression" dxfId="4810" priority="7163" stopIfTrue="1">
      <formula>S548=""</formula>
    </cfRule>
    <cfRule type="expression" dxfId="4809" priority="7164" stopIfTrue="1">
      <formula>S548&lt;=0</formula>
    </cfRule>
    <cfRule type="expression" dxfId="4808" priority="7165" stopIfTrue="1">
      <formula>S548&lt;1</formula>
    </cfRule>
    <cfRule type="expression" dxfId="4807" priority="7166">
      <formula>S548&gt;=1</formula>
    </cfRule>
  </conditionalFormatting>
  <conditionalFormatting sqref="U548">
    <cfRule type="expression" dxfId="4806" priority="7159" stopIfTrue="1">
      <formula>U548=""</formula>
    </cfRule>
    <cfRule type="expression" dxfId="4805" priority="7160" stopIfTrue="1">
      <formula>U548&lt;=0</formula>
    </cfRule>
    <cfRule type="expression" dxfId="4804" priority="7161" stopIfTrue="1">
      <formula>U548&lt;1</formula>
    </cfRule>
    <cfRule type="expression" dxfId="4803" priority="7162">
      <formula>U548&gt;=1</formula>
    </cfRule>
  </conditionalFormatting>
  <conditionalFormatting sqref="U548">
    <cfRule type="expression" dxfId="4802" priority="7155" stopIfTrue="1">
      <formula>U548=""</formula>
    </cfRule>
    <cfRule type="expression" dxfId="4801" priority="7156" stopIfTrue="1">
      <formula>U548&lt;=0</formula>
    </cfRule>
    <cfRule type="expression" dxfId="4800" priority="7157" stopIfTrue="1">
      <formula>U548&lt;1</formula>
    </cfRule>
    <cfRule type="expression" dxfId="4799" priority="7158">
      <formula>U548&gt;=1</formula>
    </cfRule>
  </conditionalFormatting>
  <conditionalFormatting sqref="P548">
    <cfRule type="expression" dxfId="4798" priority="7151" stopIfTrue="1">
      <formula>P548=""</formula>
    </cfRule>
    <cfRule type="expression" dxfId="4797" priority="7152" stopIfTrue="1">
      <formula>P548&lt;=0</formula>
    </cfRule>
    <cfRule type="expression" dxfId="4796" priority="7153" stopIfTrue="1">
      <formula>P548&lt;1</formula>
    </cfRule>
    <cfRule type="expression" dxfId="4795" priority="7154">
      <formula>P548&gt;=1</formula>
    </cfRule>
  </conditionalFormatting>
  <conditionalFormatting sqref="P548">
    <cfRule type="expression" dxfId="4794" priority="7147" stopIfTrue="1">
      <formula>P548=""</formula>
    </cfRule>
    <cfRule type="expression" dxfId="4793" priority="7148" stopIfTrue="1">
      <formula>P548&lt;=0</formula>
    </cfRule>
    <cfRule type="expression" dxfId="4792" priority="7149" stopIfTrue="1">
      <formula>P548&lt;1</formula>
    </cfRule>
    <cfRule type="expression" dxfId="4791" priority="7150">
      <formula>P548&gt;=1</formula>
    </cfRule>
  </conditionalFormatting>
  <conditionalFormatting sqref="Q548">
    <cfRule type="expression" dxfId="4790" priority="7122" stopIfTrue="1">
      <formula>WpAreaA_Sub2_exist =FALSE</formula>
    </cfRule>
  </conditionalFormatting>
  <conditionalFormatting sqref="P548">
    <cfRule type="expression" dxfId="4789" priority="7121" stopIfTrue="1">
      <formula>WpAreaA_Sub1_exist =FALSE</formula>
    </cfRule>
  </conditionalFormatting>
  <conditionalFormatting sqref="R548">
    <cfRule type="expression" dxfId="4788" priority="7120" stopIfTrue="1">
      <formula>WpAreaA_Sub3_exist =FALSE</formula>
    </cfRule>
  </conditionalFormatting>
  <conditionalFormatting sqref="S548">
    <cfRule type="expression" dxfId="4787" priority="7119" stopIfTrue="1">
      <formula>WpAreaB_Sub1_exist =FALSE</formula>
    </cfRule>
  </conditionalFormatting>
  <conditionalFormatting sqref="T548">
    <cfRule type="expression" dxfId="4786" priority="7118" stopIfTrue="1">
      <formula>WpAreaB_Sub2_exist =FALSE</formula>
    </cfRule>
  </conditionalFormatting>
  <conditionalFormatting sqref="U548">
    <cfRule type="expression" dxfId="4785" priority="7117" stopIfTrue="1">
      <formula>WpAreaB_Sub3_exist =FALSE</formula>
    </cfRule>
  </conditionalFormatting>
  <conditionalFormatting sqref="L548:N548">
    <cfRule type="containsBlanks" dxfId="4784" priority="7111" stopIfTrue="1">
      <formula>LEN(TRIM(L548))=0</formula>
    </cfRule>
    <cfRule type="expression" dxfId="4783" priority="7112" stopIfTrue="1">
      <formula>ISNUMBER(FIND("100%",LEFT(L548,4)))</formula>
    </cfRule>
    <cfRule type="expression" dxfId="4782" priority="7113" stopIfTrue="1">
      <formula>ISNUMBER(FIND("0%",LEFT(L548,2)))</formula>
    </cfRule>
  </conditionalFormatting>
  <conditionalFormatting sqref="Q549:U549">
    <cfRule type="expression" dxfId="4781" priority="7107" stopIfTrue="1">
      <formula>Q549=""</formula>
    </cfRule>
    <cfRule type="expression" dxfId="4780" priority="7108" stopIfTrue="1">
      <formula>Q549&lt;=0</formula>
    </cfRule>
    <cfRule type="expression" dxfId="4779" priority="7109" stopIfTrue="1">
      <formula>Q549&lt;1</formula>
    </cfRule>
    <cfRule type="expression" dxfId="4778" priority="7110">
      <formula>Q549&gt;=1</formula>
    </cfRule>
  </conditionalFormatting>
  <conditionalFormatting sqref="Q549:U549">
    <cfRule type="expression" dxfId="4777" priority="7103" stopIfTrue="1">
      <formula>Q549=""</formula>
    </cfRule>
    <cfRule type="expression" dxfId="4776" priority="7104" stopIfTrue="1">
      <formula>Q549&lt;=0</formula>
    </cfRule>
    <cfRule type="expression" dxfId="4775" priority="7105" stopIfTrue="1">
      <formula>Q549&lt;1</formula>
    </cfRule>
    <cfRule type="expression" dxfId="4774" priority="7106">
      <formula>Q549&gt;=1</formula>
    </cfRule>
  </conditionalFormatting>
  <conditionalFormatting sqref="R549">
    <cfRule type="expression" dxfId="4773" priority="7099" stopIfTrue="1">
      <formula>R549=""</formula>
    </cfRule>
    <cfRule type="expression" dxfId="4772" priority="7100" stopIfTrue="1">
      <formula>R549&lt;=0</formula>
    </cfRule>
    <cfRule type="expression" dxfId="4771" priority="7101" stopIfTrue="1">
      <formula>R549&lt;1</formula>
    </cfRule>
    <cfRule type="expression" dxfId="4770" priority="7102">
      <formula>R549&gt;=1</formula>
    </cfRule>
  </conditionalFormatting>
  <conditionalFormatting sqref="R549">
    <cfRule type="expression" dxfId="4769" priority="7095" stopIfTrue="1">
      <formula>R549=""</formula>
    </cfRule>
    <cfRule type="expression" dxfId="4768" priority="7096" stopIfTrue="1">
      <formula>R549&lt;=0</formula>
    </cfRule>
    <cfRule type="expression" dxfId="4767" priority="7097" stopIfTrue="1">
      <formula>R549&lt;1</formula>
    </cfRule>
    <cfRule type="expression" dxfId="4766" priority="7098">
      <formula>R549&gt;=1</formula>
    </cfRule>
  </conditionalFormatting>
  <conditionalFormatting sqref="S549:T549">
    <cfRule type="expression" dxfId="4765" priority="7091" stopIfTrue="1">
      <formula>S549=""</formula>
    </cfRule>
    <cfRule type="expression" dxfId="4764" priority="7092" stopIfTrue="1">
      <formula>S549&lt;=0</formula>
    </cfRule>
    <cfRule type="expression" dxfId="4763" priority="7093" stopIfTrue="1">
      <formula>S549&lt;1</formula>
    </cfRule>
    <cfRule type="expression" dxfId="4762" priority="7094">
      <formula>S549&gt;=1</formula>
    </cfRule>
  </conditionalFormatting>
  <conditionalFormatting sqref="S549:T549">
    <cfRule type="expression" dxfId="4761" priority="7087" stopIfTrue="1">
      <formula>S549=""</formula>
    </cfRule>
    <cfRule type="expression" dxfId="4760" priority="7088" stopIfTrue="1">
      <formula>S549&lt;=0</formula>
    </cfRule>
    <cfRule type="expression" dxfId="4759" priority="7089" stopIfTrue="1">
      <formula>S549&lt;1</formula>
    </cfRule>
    <cfRule type="expression" dxfId="4758" priority="7090">
      <formula>S549&gt;=1</formula>
    </cfRule>
  </conditionalFormatting>
  <conditionalFormatting sqref="U549">
    <cfRule type="expression" dxfId="4757" priority="7083" stopIfTrue="1">
      <formula>U549=""</formula>
    </cfRule>
    <cfRule type="expression" dxfId="4756" priority="7084" stopIfTrue="1">
      <formula>U549&lt;=0</formula>
    </cfRule>
    <cfRule type="expression" dxfId="4755" priority="7085" stopIfTrue="1">
      <formula>U549&lt;1</formula>
    </cfRule>
    <cfRule type="expression" dxfId="4754" priority="7086">
      <formula>U549&gt;=1</formula>
    </cfRule>
  </conditionalFormatting>
  <conditionalFormatting sqref="U549">
    <cfRule type="expression" dxfId="4753" priority="7079" stopIfTrue="1">
      <formula>U549=""</formula>
    </cfRule>
    <cfRule type="expression" dxfId="4752" priority="7080" stopIfTrue="1">
      <formula>U549&lt;=0</formula>
    </cfRule>
    <cfRule type="expression" dxfId="4751" priority="7081" stopIfTrue="1">
      <formula>U549&lt;1</formula>
    </cfRule>
    <cfRule type="expression" dxfId="4750" priority="7082">
      <formula>U549&gt;=1</formula>
    </cfRule>
  </conditionalFormatting>
  <conditionalFormatting sqref="P549">
    <cfRule type="expression" dxfId="4749" priority="7075" stopIfTrue="1">
      <formula>P549=""</formula>
    </cfRule>
    <cfRule type="expression" dxfId="4748" priority="7076" stopIfTrue="1">
      <formula>P549&lt;=0</formula>
    </cfRule>
    <cfRule type="expression" dxfId="4747" priority="7077" stopIfTrue="1">
      <formula>P549&lt;1</formula>
    </cfRule>
    <cfRule type="expression" dxfId="4746" priority="7078">
      <formula>P549&gt;=1</formula>
    </cfRule>
  </conditionalFormatting>
  <conditionalFormatting sqref="P549">
    <cfRule type="expression" dxfId="4745" priority="7071" stopIfTrue="1">
      <formula>P549=""</formula>
    </cfRule>
    <cfRule type="expression" dxfId="4744" priority="7072" stopIfTrue="1">
      <formula>P549&lt;=0</formula>
    </cfRule>
    <cfRule type="expression" dxfId="4743" priority="7073" stopIfTrue="1">
      <formula>P549&lt;1</formula>
    </cfRule>
    <cfRule type="expression" dxfId="4742" priority="7074">
      <formula>P549&gt;=1</formula>
    </cfRule>
  </conditionalFormatting>
  <conditionalFormatting sqref="Q549">
    <cfRule type="expression" dxfId="4741" priority="7046" stopIfTrue="1">
      <formula>WpAreaA_Sub2_exist =FALSE</formula>
    </cfRule>
  </conditionalFormatting>
  <conditionalFormatting sqref="P549">
    <cfRule type="expression" dxfId="4740" priority="7045" stopIfTrue="1">
      <formula>WpAreaA_Sub1_exist =FALSE</formula>
    </cfRule>
  </conditionalFormatting>
  <conditionalFormatting sqref="R549">
    <cfRule type="expression" dxfId="4739" priority="7044" stopIfTrue="1">
      <formula>WpAreaA_Sub3_exist =FALSE</formula>
    </cfRule>
  </conditionalFormatting>
  <conditionalFormatting sqref="S549">
    <cfRule type="expression" dxfId="4738" priority="7043" stopIfTrue="1">
      <formula>WpAreaB_Sub1_exist =FALSE</formula>
    </cfRule>
  </conditionalFormatting>
  <conditionalFormatting sqref="T549">
    <cfRule type="expression" dxfId="4737" priority="7042" stopIfTrue="1">
      <formula>WpAreaB_Sub2_exist =FALSE</formula>
    </cfRule>
  </conditionalFormatting>
  <conditionalFormatting sqref="U549">
    <cfRule type="expression" dxfId="4736" priority="7041" stopIfTrue="1">
      <formula>WpAreaB_Sub3_exist =FALSE</formula>
    </cfRule>
  </conditionalFormatting>
  <conditionalFormatting sqref="L549:N549">
    <cfRule type="containsBlanks" dxfId="4735" priority="7035" stopIfTrue="1">
      <formula>LEN(TRIM(L549))=0</formula>
    </cfRule>
    <cfRule type="expression" dxfId="4734" priority="7036" stopIfTrue="1">
      <formula>ISNUMBER(FIND("100%",LEFT(L549,4)))</formula>
    </cfRule>
    <cfRule type="expression" dxfId="4733" priority="7037" stopIfTrue="1">
      <formula>ISNUMBER(FIND("0%",LEFT(L549,2)))</formula>
    </cfRule>
  </conditionalFormatting>
  <conditionalFormatting sqref="Q550:U550">
    <cfRule type="expression" dxfId="4732" priority="7031" stopIfTrue="1">
      <formula>Q550=""</formula>
    </cfRule>
    <cfRule type="expression" dxfId="4731" priority="7032" stopIfTrue="1">
      <formula>Q550&lt;=0</formula>
    </cfRule>
    <cfRule type="expression" dxfId="4730" priority="7033" stopIfTrue="1">
      <formula>Q550&lt;1</formula>
    </cfRule>
    <cfRule type="expression" dxfId="4729" priority="7034">
      <formula>Q550&gt;=1</formula>
    </cfRule>
  </conditionalFormatting>
  <conditionalFormatting sqref="Q550:U550">
    <cfRule type="expression" dxfId="4728" priority="7027" stopIfTrue="1">
      <formula>Q550=""</formula>
    </cfRule>
    <cfRule type="expression" dxfId="4727" priority="7028" stopIfTrue="1">
      <formula>Q550&lt;=0</formula>
    </cfRule>
    <cfRule type="expression" dxfId="4726" priority="7029" stopIfTrue="1">
      <formula>Q550&lt;1</formula>
    </cfRule>
    <cfRule type="expression" dxfId="4725" priority="7030">
      <formula>Q550&gt;=1</formula>
    </cfRule>
  </conditionalFormatting>
  <conditionalFormatting sqref="R550">
    <cfRule type="expression" dxfId="4724" priority="7023" stopIfTrue="1">
      <formula>R550=""</formula>
    </cfRule>
    <cfRule type="expression" dxfId="4723" priority="7024" stopIfTrue="1">
      <formula>R550&lt;=0</formula>
    </cfRule>
    <cfRule type="expression" dxfId="4722" priority="7025" stopIfTrue="1">
      <formula>R550&lt;1</formula>
    </cfRule>
    <cfRule type="expression" dxfId="4721" priority="7026">
      <formula>R550&gt;=1</formula>
    </cfRule>
  </conditionalFormatting>
  <conditionalFormatting sqref="R550">
    <cfRule type="expression" dxfId="4720" priority="7019" stopIfTrue="1">
      <formula>R550=""</formula>
    </cfRule>
    <cfRule type="expression" dxfId="4719" priority="7020" stopIfTrue="1">
      <formula>R550&lt;=0</formula>
    </cfRule>
    <cfRule type="expression" dxfId="4718" priority="7021" stopIfTrue="1">
      <formula>R550&lt;1</formula>
    </cfRule>
    <cfRule type="expression" dxfId="4717" priority="7022">
      <formula>R550&gt;=1</formula>
    </cfRule>
  </conditionalFormatting>
  <conditionalFormatting sqref="S550:T550">
    <cfRule type="expression" dxfId="4716" priority="7015" stopIfTrue="1">
      <formula>S550=""</formula>
    </cfRule>
    <cfRule type="expression" dxfId="4715" priority="7016" stopIfTrue="1">
      <formula>S550&lt;=0</formula>
    </cfRule>
    <cfRule type="expression" dxfId="4714" priority="7017" stopIfTrue="1">
      <formula>S550&lt;1</formula>
    </cfRule>
    <cfRule type="expression" dxfId="4713" priority="7018">
      <formula>S550&gt;=1</formula>
    </cfRule>
  </conditionalFormatting>
  <conditionalFormatting sqref="S550:T550">
    <cfRule type="expression" dxfId="4712" priority="7011" stopIfTrue="1">
      <formula>S550=""</formula>
    </cfRule>
    <cfRule type="expression" dxfId="4711" priority="7012" stopIfTrue="1">
      <formula>S550&lt;=0</formula>
    </cfRule>
    <cfRule type="expression" dxfId="4710" priority="7013" stopIfTrue="1">
      <formula>S550&lt;1</formula>
    </cfRule>
    <cfRule type="expression" dxfId="4709" priority="7014">
      <formula>S550&gt;=1</formula>
    </cfRule>
  </conditionalFormatting>
  <conditionalFormatting sqref="U550">
    <cfRule type="expression" dxfId="4708" priority="7007" stopIfTrue="1">
      <formula>U550=""</formula>
    </cfRule>
    <cfRule type="expression" dxfId="4707" priority="7008" stopIfTrue="1">
      <formula>U550&lt;=0</formula>
    </cfRule>
    <cfRule type="expression" dxfId="4706" priority="7009" stopIfTrue="1">
      <formula>U550&lt;1</formula>
    </cfRule>
    <cfRule type="expression" dxfId="4705" priority="7010">
      <formula>U550&gt;=1</formula>
    </cfRule>
  </conditionalFormatting>
  <conditionalFormatting sqref="U550">
    <cfRule type="expression" dxfId="4704" priority="7003" stopIfTrue="1">
      <formula>U550=""</formula>
    </cfRule>
    <cfRule type="expression" dxfId="4703" priority="7004" stopIfTrue="1">
      <formula>U550&lt;=0</formula>
    </cfRule>
    <cfRule type="expression" dxfId="4702" priority="7005" stopIfTrue="1">
      <formula>U550&lt;1</formula>
    </cfRule>
    <cfRule type="expression" dxfId="4701" priority="7006">
      <formula>U550&gt;=1</formula>
    </cfRule>
  </conditionalFormatting>
  <conditionalFormatting sqref="P550">
    <cfRule type="expression" dxfId="4700" priority="6999" stopIfTrue="1">
      <formula>P550=""</formula>
    </cfRule>
    <cfRule type="expression" dxfId="4699" priority="7000" stopIfTrue="1">
      <formula>P550&lt;=0</formula>
    </cfRule>
    <cfRule type="expression" dxfId="4698" priority="7001" stopIfTrue="1">
      <formula>P550&lt;1</formula>
    </cfRule>
    <cfRule type="expression" dxfId="4697" priority="7002">
      <formula>P550&gt;=1</formula>
    </cfRule>
  </conditionalFormatting>
  <conditionalFormatting sqref="P550">
    <cfRule type="expression" dxfId="4696" priority="6995" stopIfTrue="1">
      <formula>P550=""</formula>
    </cfRule>
    <cfRule type="expression" dxfId="4695" priority="6996" stopIfTrue="1">
      <formula>P550&lt;=0</formula>
    </cfRule>
    <cfRule type="expression" dxfId="4694" priority="6997" stopIfTrue="1">
      <formula>P550&lt;1</formula>
    </cfRule>
    <cfRule type="expression" dxfId="4693" priority="6998">
      <formula>P550&gt;=1</formula>
    </cfRule>
  </conditionalFormatting>
  <conditionalFormatting sqref="Q550">
    <cfRule type="expression" dxfId="4692" priority="6970" stopIfTrue="1">
      <formula>WpAreaA_Sub2_exist =FALSE</formula>
    </cfRule>
  </conditionalFormatting>
  <conditionalFormatting sqref="P550">
    <cfRule type="expression" dxfId="4691" priority="6969" stopIfTrue="1">
      <formula>WpAreaA_Sub1_exist =FALSE</formula>
    </cfRule>
  </conditionalFormatting>
  <conditionalFormatting sqref="R550">
    <cfRule type="expression" dxfId="4690" priority="6968" stopIfTrue="1">
      <formula>WpAreaA_Sub3_exist =FALSE</formula>
    </cfRule>
  </conditionalFormatting>
  <conditionalFormatting sqref="S550">
    <cfRule type="expression" dxfId="4689" priority="6967" stopIfTrue="1">
      <formula>WpAreaB_Sub1_exist =FALSE</formula>
    </cfRule>
  </conditionalFormatting>
  <conditionalFormatting sqref="T550">
    <cfRule type="expression" dxfId="4688" priority="6966" stopIfTrue="1">
      <formula>WpAreaB_Sub2_exist =FALSE</formula>
    </cfRule>
  </conditionalFormatting>
  <conditionalFormatting sqref="U550">
    <cfRule type="expression" dxfId="4687" priority="6965" stopIfTrue="1">
      <formula>WpAreaB_Sub3_exist =FALSE</formula>
    </cfRule>
  </conditionalFormatting>
  <conditionalFormatting sqref="L550:N550">
    <cfRule type="containsBlanks" dxfId="4686" priority="6959" stopIfTrue="1">
      <formula>LEN(TRIM(L550))=0</formula>
    </cfRule>
    <cfRule type="expression" dxfId="4685" priority="6960" stopIfTrue="1">
      <formula>ISNUMBER(FIND("100%",LEFT(L550,4)))</formula>
    </cfRule>
    <cfRule type="expression" dxfId="4684" priority="6961" stopIfTrue="1">
      <formula>ISNUMBER(FIND("0%",LEFT(L550,2)))</formula>
    </cfRule>
  </conditionalFormatting>
  <conditionalFormatting sqref="Q573:U573">
    <cfRule type="expression" dxfId="4683" priority="6955" stopIfTrue="1">
      <formula>Q573=""</formula>
    </cfRule>
    <cfRule type="expression" dxfId="4682" priority="6956" stopIfTrue="1">
      <formula>Q573&lt;=0</formula>
    </cfRule>
    <cfRule type="expression" dxfId="4681" priority="6957" stopIfTrue="1">
      <formula>Q573&lt;1</formula>
    </cfRule>
    <cfRule type="expression" dxfId="4680" priority="6958">
      <formula>Q573&gt;=1</formula>
    </cfRule>
  </conditionalFormatting>
  <conditionalFormatting sqref="Q53:U53">
    <cfRule type="expression" dxfId="4679" priority="6951" stopIfTrue="1">
      <formula>Q53=""</formula>
    </cfRule>
    <cfRule type="expression" dxfId="4678" priority="6952" stopIfTrue="1">
      <formula>Q53&lt;=0</formula>
    </cfRule>
    <cfRule type="expression" dxfId="4677" priority="6953" stopIfTrue="1">
      <formula>Q53&lt;1</formula>
    </cfRule>
    <cfRule type="expression" dxfId="4676" priority="6954">
      <formula>Q53&gt;=1</formula>
    </cfRule>
  </conditionalFormatting>
  <conditionalFormatting sqref="Q53:U53">
    <cfRule type="expression" dxfId="4675" priority="6947" stopIfTrue="1">
      <formula>Q53=""</formula>
    </cfRule>
    <cfRule type="expression" dxfId="4674" priority="6948" stopIfTrue="1">
      <formula>Q53&lt;=0</formula>
    </cfRule>
    <cfRule type="expression" dxfId="4673" priority="6949" stopIfTrue="1">
      <formula>Q53&lt;1</formula>
    </cfRule>
    <cfRule type="expression" dxfId="4672" priority="6950">
      <formula>Q53&gt;=1</formula>
    </cfRule>
  </conditionalFormatting>
  <conditionalFormatting sqref="P53">
    <cfRule type="expression" dxfId="4671" priority="6943" stopIfTrue="1">
      <formula>P53=""</formula>
    </cfRule>
    <cfRule type="expression" dxfId="4670" priority="6944" stopIfTrue="1">
      <formula>P53&lt;=0</formula>
    </cfRule>
    <cfRule type="expression" dxfId="4669" priority="6945" stopIfTrue="1">
      <formula>P53&lt;1</formula>
    </cfRule>
    <cfRule type="expression" dxfId="4668" priority="6946">
      <formula>P53&gt;=1</formula>
    </cfRule>
  </conditionalFormatting>
  <conditionalFormatting sqref="P53">
    <cfRule type="expression" dxfId="4667" priority="6939" stopIfTrue="1">
      <formula>P53=""</formula>
    </cfRule>
    <cfRule type="expression" dxfId="4666" priority="6940" stopIfTrue="1">
      <formula>P53&lt;=0</formula>
    </cfRule>
    <cfRule type="expression" dxfId="4665" priority="6941" stopIfTrue="1">
      <formula>P53&lt;1</formula>
    </cfRule>
    <cfRule type="expression" dxfId="4664" priority="6942">
      <formula>P53&gt;=1</formula>
    </cfRule>
  </conditionalFormatting>
  <conditionalFormatting sqref="U573">
    <cfRule type="expression" dxfId="4663" priority="6927" stopIfTrue="1">
      <formula>U573=""</formula>
    </cfRule>
    <cfRule type="expression" dxfId="4662" priority="6928" stopIfTrue="1">
      <formula>U573&lt;=0</formula>
    </cfRule>
    <cfRule type="expression" dxfId="4661" priority="6929" stopIfTrue="1">
      <formula>U573&lt;1</formula>
    </cfRule>
    <cfRule type="expression" dxfId="4660" priority="6930">
      <formula>U573&gt;=1</formula>
    </cfRule>
  </conditionalFormatting>
  <conditionalFormatting sqref="P573">
    <cfRule type="expression" dxfId="4659" priority="6923" stopIfTrue="1">
      <formula>P573=""</formula>
    </cfRule>
    <cfRule type="expression" dxfId="4658" priority="6924" stopIfTrue="1">
      <formula>P573&lt;=0</formula>
    </cfRule>
    <cfRule type="expression" dxfId="4657" priority="6925" stopIfTrue="1">
      <formula>P573&lt;1</formula>
    </cfRule>
    <cfRule type="expression" dxfId="4656" priority="6926">
      <formula>P573&gt;=1</formula>
    </cfRule>
  </conditionalFormatting>
  <conditionalFormatting sqref="P573">
    <cfRule type="expression" dxfId="4655" priority="6919" stopIfTrue="1">
      <formula>P573=""</formula>
    </cfRule>
    <cfRule type="expression" dxfId="4654" priority="6920" stopIfTrue="1">
      <formula>P573&lt;=0</formula>
    </cfRule>
    <cfRule type="expression" dxfId="4653" priority="6921" stopIfTrue="1">
      <formula>P573&lt;1</formula>
    </cfRule>
    <cfRule type="expression" dxfId="4652" priority="6922">
      <formula>P573&gt;=1</formula>
    </cfRule>
  </conditionalFormatting>
  <conditionalFormatting sqref="Q54:U54">
    <cfRule type="expression" dxfId="4651" priority="6915" stopIfTrue="1">
      <formula>Q54=""</formula>
    </cfRule>
    <cfRule type="expression" dxfId="4650" priority="6916" stopIfTrue="1">
      <formula>Q54&lt;=0</formula>
    </cfRule>
    <cfRule type="expression" dxfId="4649" priority="6917" stopIfTrue="1">
      <formula>Q54&lt;1</formula>
    </cfRule>
    <cfRule type="expression" dxfId="4648" priority="6918">
      <formula>Q54&gt;=1</formula>
    </cfRule>
  </conditionalFormatting>
  <conditionalFormatting sqref="Q54:U54">
    <cfRule type="expression" dxfId="4647" priority="6911" stopIfTrue="1">
      <formula>Q54=""</formula>
    </cfRule>
    <cfRule type="expression" dxfId="4646" priority="6912" stopIfTrue="1">
      <formula>Q54&lt;=0</formula>
    </cfRule>
    <cfRule type="expression" dxfId="4645" priority="6913" stopIfTrue="1">
      <formula>Q54&lt;1</formula>
    </cfRule>
    <cfRule type="expression" dxfId="4644" priority="6914">
      <formula>Q54&gt;=1</formula>
    </cfRule>
  </conditionalFormatting>
  <conditionalFormatting sqref="P54">
    <cfRule type="expression" dxfId="4643" priority="6907" stopIfTrue="1">
      <formula>P54=""</formula>
    </cfRule>
    <cfRule type="expression" dxfId="4642" priority="6908" stopIfTrue="1">
      <formula>P54&lt;=0</formula>
    </cfRule>
    <cfRule type="expression" dxfId="4641" priority="6909" stopIfTrue="1">
      <formula>P54&lt;1</formula>
    </cfRule>
    <cfRule type="expression" dxfId="4640" priority="6910">
      <formula>P54&gt;=1</formula>
    </cfRule>
  </conditionalFormatting>
  <conditionalFormatting sqref="P54">
    <cfRule type="expression" dxfId="4639" priority="6903" stopIfTrue="1">
      <formula>P54=""</formula>
    </cfRule>
    <cfRule type="expression" dxfId="4638" priority="6904" stopIfTrue="1">
      <formula>P54&lt;=0</formula>
    </cfRule>
    <cfRule type="expression" dxfId="4637" priority="6905" stopIfTrue="1">
      <formula>P54&lt;1</formula>
    </cfRule>
    <cfRule type="expression" dxfId="4636" priority="6906">
      <formula>P54&gt;=1</formula>
    </cfRule>
  </conditionalFormatting>
  <conditionalFormatting sqref="Q53">
    <cfRule type="expression" dxfId="4635" priority="6894" stopIfTrue="1">
      <formula>WpAreaA_Sub2_exist =FALSE</formula>
    </cfRule>
  </conditionalFormatting>
  <conditionalFormatting sqref="P53">
    <cfRule type="expression" dxfId="4634" priority="6893" stopIfTrue="1">
      <formula>WpAreaA_Sub1_exist =FALSE</formula>
    </cfRule>
  </conditionalFormatting>
  <conditionalFormatting sqref="R53">
    <cfRule type="expression" dxfId="4633" priority="6892" stopIfTrue="1">
      <formula>WpAreaA_Sub3_exist =FALSE</formula>
    </cfRule>
  </conditionalFormatting>
  <conditionalFormatting sqref="S53">
    <cfRule type="expression" dxfId="4632" priority="6891" stopIfTrue="1">
      <formula>WpAreaB_Sub1_exist =FALSE</formula>
    </cfRule>
  </conditionalFormatting>
  <conditionalFormatting sqref="T53">
    <cfRule type="expression" dxfId="4631" priority="6890" stopIfTrue="1">
      <formula>WpAreaB_Sub2_exist =FALSE</formula>
    </cfRule>
  </conditionalFormatting>
  <conditionalFormatting sqref="U53">
    <cfRule type="expression" dxfId="4630" priority="6889" stopIfTrue="1">
      <formula>WpAreaB_Sub3_exist =FALSE</formula>
    </cfRule>
  </conditionalFormatting>
  <conditionalFormatting sqref="L53:N53">
    <cfRule type="containsBlanks" dxfId="4629" priority="6883" stopIfTrue="1">
      <formula>LEN(TRIM(L53))=0</formula>
    </cfRule>
    <cfRule type="expression" dxfId="4628" priority="6884" stopIfTrue="1">
      <formula>ISNUMBER(FIND("100%",LEFT(L53,4)))</formula>
    </cfRule>
    <cfRule type="expression" dxfId="4627" priority="6885" stopIfTrue="1">
      <formula>ISNUMBER(FIND("0%",LEFT(L53,2)))</formula>
    </cfRule>
  </conditionalFormatting>
  <conditionalFormatting sqref="Q55:U55">
    <cfRule type="expression" dxfId="4626" priority="6879" stopIfTrue="1">
      <formula>Q55=""</formula>
    </cfRule>
    <cfRule type="expression" dxfId="4625" priority="6880" stopIfTrue="1">
      <formula>Q55&lt;=0</formula>
    </cfRule>
    <cfRule type="expression" dxfId="4624" priority="6881" stopIfTrue="1">
      <formula>Q55&lt;1</formula>
    </cfRule>
    <cfRule type="expression" dxfId="4623" priority="6882">
      <formula>Q55&gt;=1</formula>
    </cfRule>
  </conditionalFormatting>
  <conditionalFormatting sqref="Q55:U55">
    <cfRule type="expression" dxfId="4622" priority="6875" stopIfTrue="1">
      <formula>Q55=""</formula>
    </cfRule>
    <cfRule type="expression" dxfId="4621" priority="6876" stopIfTrue="1">
      <formula>Q55&lt;=0</formula>
    </cfRule>
    <cfRule type="expression" dxfId="4620" priority="6877" stopIfTrue="1">
      <formula>Q55&lt;1</formula>
    </cfRule>
    <cfRule type="expression" dxfId="4619" priority="6878">
      <formula>Q55&gt;=1</formula>
    </cfRule>
  </conditionalFormatting>
  <conditionalFormatting sqref="P55">
    <cfRule type="expression" dxfId="4618" priority="6871" stopIfTrue="1">
      <formula>P55=""</formula>
    </cfRule>
    <cfRule type="expression" dxfId="4617" priority="6872" stopIfTrue="1">
      <formula>P55&lt;=0</formula>
    </cfRule>
    <cfRule type="expression" dxfId="4616" priority="6873" stopIfTrue="1">
      <formula>P55&lt;1</formula>
    </cfRule>
    <cfRule type="expression" dxfId="4615" priority="6874">
      <formula>P55&gt;=1</formula>
    </cfRule>
  </conditionalFormatting>
  <conditionalFormatting sqref="P55">
    <cfRule type="expression" dxfId="4614" priority="6867" stopIfTrue="1">
      <formula>P55=""</formula>
    </cfRule>
    <cfRule type="expression" dxfId="4613" priority="6868" stopIfTrue="1">
      <formula>P55&lt;=0</formula>
    </cfRule>
    <cfRule type="expression" dxfId="4612" priority="6869" stopIfTrue="1">
      <formula>P55&lt;1</formula>
    </cfRule>
    <cfRule type="expression" dxfId="4611" priority="6870">
      <formula>P55&gt;=1</formula>
    </cfRule>
  </conditionalFormatting>
  <conditionalFormatting sqref="Q54">
    <cfRule type="expression" dxfId="4610" priority="6858" stopIfTrue="1">
      <formula>WpAreaA_Sub2_exist =FALSE</formula>
    </cfRule>
  </conditionalFormatting>
  <conditionalFormatting sqref="P54">
    <cfRule type="expression" dxfId="4609" priority="6857" stopIfTrue="1">
      <formula>WpAreaA_Sub1_exist =FALSE</formula>
    </cfRule>
  </conditionalFormatting>
  <conditionalFormatting sqref="R54">
    <cfRule type="expression" dxfId="4608" priority="6856" stopIfTrue="1">
      <formula>WpAreaA_Sub3_exist =FALSE</formula>
    </cfRule>
  </conditionalFormatting>
  <conditionalFormatting sqref="S54">
    <cfRule type="expression" dxfId="4607" priority="6855" stopIfTrue="1">
      <formula>WpAreaB_Sub1_exist =FALSE</formula>
    </cfRule>
  </conditionalFormatting>
  <conditionalFormatting sqref="T54">
    <cfRule type="expression" dxfId="4606" priority="6854" stopIfTrue="1">
      <formula>WpAreaB_Sub2_exist =FALSE</formula>
    </cfRule>
  </conditionalFormatting>
  <conditionalFormatting sqref="U54">
    <cfRule type="expression" dxfId="4605" priority="6853" stopIfTrue="1">
      <formula>WpAreaB_Sub3_exist =FALSE</formula>
    </cfRule>
  </conditionalFormatting>
  <conditionalFormatting sqref="L54:N54">
    <cfRule type="containsBlanks" dxfId="4604" priority="6847" stopIfTrue="1">
      <formula>LEN(TRIM(L54))=0</formula>
    </cfRule>
    <cfRule type="expression" dxfId="4603" priority="6848" stopIfTrue="1">
      <formula>ISNUMBER(FIND("100%",LEFT(L54,4)))</formula>
    </cfRule>
    <cfRule type="expression" dxfId="4602" priority="6849" stopIfTrue="1">
      <formula>ISNUMBER(FIND("0%",LEFT(L54,2)))</formula>
    </cfRule>
  </conditionalFormatting>
  <conditionalFormatting sqref="Q573:U573">
    <cfRule type="expression" dxfId="4601" priority="6843" stopIfTrue="1">
      <formula>Q573=""</formula>
    </cfRule>
    <cfRule type="expression" dxfId="4600" priority="6844" stopIfTrue="1">
      <formula>Q573&lt;=0</formula>
    </cfRule>
    <cfRule type="expression" dxfId="4599" priority="6845" stopIfTrue="1">
      <formula>Q573&lt;1</formula>
    </cfRule>
    <cfRule type="expression" dxfId="4598" priority="6846">
      <formula>Q573&gt;=1</formula>
    </cfRule>
  </conditionalFormatting>
  <conditionalFormatting sqref="R573">
    <cfRule type="expression" dxfId="4597" priority="6839" stopIfTrue="1">
      <formula>R573=""</formula>
    </cfRule>
    <cfRule type="expression" dxfId="4596" priority="6840" stopIfTrue="1">
      <formula>R573&lt;=0</formula>
    </cfRule>
    <cfRule type="expression" dxfId="4595" priority="6841" stopIfTrue="1">
      <formula>R573&lt;1</formula>
    </cfRule>
    <cfRule type="expression" dxfId="4594" priority="6842">
      <formula>R573&gt;=1</formula>
    </cfRule>
  </conditionalFormatting>
  <conditionalFormatting sqref="R573">
    <cfRule type="expression" dxfId="4593" priority="6835" stopIfTrue="1">
      <formula>R573=""</formula>
    </cfRule>
    <cfRule type="expression" dxfId="4592" priority="6836" stopIfTrue="1">
      <formula>R573&lt;=0</formula>
    </cfRule>
    <cfRule type="expression" dxfId="4591" priority="6837" stopIfTrue="1">
      <formula>R573&lt;1</formula>
    </cfRule>
    <cfRule type="expression" dxfId="4590" priority="6838">
      <formula>R573&gt;=1</formula>
    </cfRule>
  </conditionalFormatting>
  <conditionalFormatting sqref="S573:T573">
    <cfRule type="expression" dxfId="4589" priority="6831" stopIfTrue="1">
      <formula>S573=""</formula>
    </cfRule>
    <cfRule type="expression" dxfId="4588" priority="6832" stopIfTrue="1">
      <formula>S573&lt;=0</formula>
    </cfRule>
    <cfRule type="expression" dxfId="4587" priority="6833" stopIfTrue="1">
      <formula>S573&lt;1</formula>
    </cfRule>
    <cfRule type="expression" dxfId="4586" priority="6834">
      <formula>S573&gt;=1</formula>
    </cfRule>
  </conditionalFormatting>
  <conditionalFormatting sqref="S573:T573">
    <cfRule type="expression" dxfId="4585" priority="6827" stopIfTrue="1">
      <formula>S573=""</formula>
    </cfRule>
    <cfRule type="expression" dxfId="4584" priority="6828" stopIfTrue="1">
      <formula>S573&lt;=0</formula>
    </cfRule>
    <cfRule type="expression" dxfId="4583" priority="6829" stopIfTrue="1">
      <formula>S573&lt;1</formula>
    </cfRule>
    <cfRule type="expression" dxfId="4582" priority="6830">
      <formula>S573&gt;=1</formula>
    </cfRule>
  </conditionalFormatting>
  <conditionalFormatting sqref="U573">
    <cfRule type="expression" dxfId="4581" priority="6823" stopIfTrue="1">
      <formula>U573=""</formula>
    </cfRule>
    <cfRule type="expression" dxfId="4580" priority="6824" stopIfTrue="1">
      <formula>U573&lt;=0</formula>
    </cfRule>
    <cfRule type="expression" dxfId="4579" priority="6825" stopIfTrue="1">
      <formula>U573&lt;1</formula>
    </cfRule>
    <cfRule type="expression" dxfId="4578" priority="6826">
      <formula>U573&gt;=1</formula>
    </cfRule>
  </conditionalFormatting>
  <conditionalFormatting sqref="Q55">
    <cfRule type="expression" dxfId="4577" priority="6822" stopIfTrue="1">
      <formula>WpAreaA_Sub2_exist =FALSE</formula>
    </cfRule>
  </conditionalFormatting>
  <conditionalFormatting sqref="P55">
    <cfRule type="expression" dxfId="4576" priority="6821" stopIfTrue="1">
      <formula>WpAreaA_Sub1_exist =FALSE</formula>
    </cfRule>
  </conditionalFormatting>
  <conditionalFormatting sqref="R55">
    <cfRule type="expression" dxfId="4575" priority="6820" stopIfTrue="1">
      <formula>WpAreaA_Sub3_exist =FALSE</formula>
    </cfRule>
  </conditionalFormatting>
  <conditionalFormatting sqref="S55">
    <cfRule type="expression" dxfId="4574" priority="6819" stopIfTrue="1">
      <formula>WpAreaB_Sub1_exist =FALSE</formula>
    </cfRule>
  </conditionalFormatting>
  <conditionalFormatting sqref="T55">
    <cfRule type="expression" dxfId="4573" priority="6818" stopIfTrue="1">
      <formula>WpAreaB_Sub2_exist =FALSE</formula>
    </cfRule>
  </conditionalFormatting>
  <conditionalFormatting sqref="U55">
    <cfRule type="expression" dxfId="4572" priority="6817" stopIfTrue="1">
      <formula>WpAreaB_Sub3_exist =FALSE</formula>
    </cfRule>
  </conditionalFormatting>
  <conditionalFormatting sqref="L55:N55">
    <cfRule type="containsBlanks" dxfId="4571" priority="6811" stopIfTrue="1">
      <formula>LEN(TRIM(L55))=0</formula>
    </cfRule>
    <cfRule type="expression" dxfId="4570" priority="6812" stopIfTrue="1">
      <formula>ISNUMBER(FIND("100%",LEFT(L55,4)))</formula>
    </cfRule>
    <cfRule type="expression" dxfId="4569" priority="6813" stopIfTrue="1">
      <formula>ISNUMBER(FIND("0%",LEFT(L55,2)))</formula>
    </cfRule>
  </conditionalFormatting>
  <conditionalFormatting sqref="Q56:U56">
    <cfRule type="expression" dxfId="4568" priority="6807" stopIfTrue="1">
      <formula>Q56=""</formula>
    </cfRule>
    <cfRule type="expression" dxfId="4567" priority="6808" stopIfTrue="1">
      <formula>Q56&lt;=0</formula>
    </cfRule>
    <cfRule type="expression" dxfId="4566" priority="6809" stopIfTrue="1">
      <formula>Q56&lt;1</formula>
    </cfRule>
    <cfRule type="expression" dxfId="4565" priority="6810">
      <formula>Q56&gt;=1</formula>
    </cfRule>
  </conditionalFormatting>
  <conditionalFormatting sqref="Q56:U56">
    <cfRule type="expression" dxfId="4564" priority="6803" stopIfTrue="1">
      <formula>Q56=""</formula>
    </cfRule>
    <cfRule type="expression" dxfId="4563" priority="6804" stopIfTrue="1">
      <formula>Q56&lt;=0</formula>
    </cfRule>
    <cfRule type="expression" dxfId="4562" priority="6805" stopIfTrue="1">
      <formula>Q56&lt;1</formula>
    </cfRule>
    <cfRule type="expression" dxfId="4561" priority="6806">
      <formula>Q56&gt;=1</formula>
    </cfRule>
  </conditionalFormatting>
  <conditionalFormatting sqref="P56">
    <cfRule type="expression" dxfId="4560" priority="6799" stopIfTrue="1">
      <formula>P56=""</formula>
    </cfRule>
    <cfRule type="expression" dxfId="4559" priority="6800" stopIfTrue="1">
      <formula>P56&lt;=0</formula>
    </cfRule>
    <cfRule type="expression" dxfId="4558" priority="6801" stopIfTrue="1">
      <formula>P56&lt;1</formula>
    </cfRule>
    <cfRule type="expression" dxfId="4557" priority="6802">
      <formula>P56&gt;=1</formula>
    </cfRule>
  </conditionalFormatting>
  <conditionalFormatting sqref="P56">
    <cfRule type="expression" dxfId="4556" priority="6795" stopIfTrue="1">
      <formula>P56=""</formula>
    </cfRule>
    <cfRule type="expression" dxfId="4555" priority="6796" stopIfTrue="1">
      <formula>P56&lt;=0</formula>
    </cfRule>
    <cfRule type="expression" dxfId="4554" priority="6797" stopIfTrue="1">
      <formula>P56&lt;1</formula>
    </cfRule>
    <cfRule type="expression" dxfId="4553" priority="6798">
      <formula>P56&gt;=1</formula>
    </cfRule>
  </conditionalFormatting>
  <conditionalFormatting sqref="Q56">
    <cfRule type="expression" dxfId="4552" priority="6786" stopIfTrue="1">
      <formula>WpAreaA_Sub2_exist =FALSE</formula>
    </cfRule>
  </conditionalFormatting>
  <conditionalFormatting sqref="P56">
    <cfRule type="expression" dxfId="4551" priority="6785" stopIfTrue="1">
      <formula>WpAreaA_Sub1_exist =FALSE</formula>
    </cfRule>
  </conditionalFormatting>
  <conditionalFormatting sqref="R56">
    <cfRule type="expression" dxfId="4550" priority="6784" stopIfTrue="1">
      <formula>WpAreaA_Sub3_exist =FALSE</formula>
    </cfRule>
  </conditionalFormatting>
  <conditionalFormatting sqref="S56">
    <cfRule type="expression" dxfId="4549" priority="6783" stopIfTrue="1">
      <formula>WpAreaB_Sub1_exist =FALSE</formula>
    </cfRule>
  </conditionalFormatting>
  <conditionalFormatting sqref="T56">
    <cfRule type="expression" dxfId="4548" priority="6782" stopIfTrue="1">
      <formula>WpAreaB_Sub2_exist =FALSE</formula>
    </cfRule>
  </conditionalFormatting>
  <conditionalFormatting sqref="U56">
    <cfRule type="expression" dxfId="4547" priority="6781" stopIfTrue="1">
      <formula>WpAreaB_Sub3_exist =FALSE</formula>
    </cfRule>
  </conditionalFormatting>
  <conditionalFormatting sqref="L56:N56">
    <cfRule type="containsBlanks" dxfId="4546" priority="6775" stopIfTrue="1">
      <formula>LEN(TRIM(L56))=0</formula>
    </cfRule>
    <cfRule type="expression" dxfId="4545" priority="6776" stopIfTrue="1">
      <formula>ISNUMBER(FIND("100%",LEFT(L56,4)))</formula>
    </cfRule>
    <cfRule type="expression" dxfId="4544" priority="6777" stopIfTrue="1">
      <formula>ISNUMBER(FIND("0%",LEFT(L56,2)))</formula>
    </cfRule>
  </conditionalFormatting>
  <conditionalFormatting sqref="Q573">
    <cfRule type="expression" dxfId="4543" priority="6750" stopIfTrue="1">
      <formula>WpAreaA_Sub2_exist =FALSE</formula>
    </cfRule>
  </conditionalFormatting>
  <conditionalFormatting sqref="P573">
    <cfRule type="expression" dxfId="4542" priority="6749" stopIfTrue="1">
      <formula>WpAreaA_Sub1_exist =FALSE</formula>
    </cfRule>
  </conditionalFormatting>
  <conditionalFormatting sqref="R573">
    <cfRule type="expression" dxfId="4541" priority="6748" stopIfTrue="1">
      <formula>WpAreaA_Sub3_exist =FALSE</formula>
    </cfRule>
  </conditionalFormatting>
  <conditionalFormatting sqref="S573">
    <cfRule type="expression" dxfId="4540" priority="6747" stopIfTrue="1">
      <formula>WpAreaB_Sub1_exist =FALSE</formula>
    </cfRule>
  </conditionalFormatting>
  <conditionalFormatting sqref="T573">
    <cfRule type="expression" dxfId="4539" priority="6746" stopIfTrue="1">
      <formula>WpAreaB_Sub2_exist =FALSE</formula>
    </cfRule>
  </conditionalFormatting>
  <conditionalFormatting sqref="U573">
    <cfRule type="expression" dxfId="4538" priority="6745" stopIfTrue="1">
      <formula>WpAreaB_Sub3_exist =FALSE</formula>
    </cfRule>
  </conditionalFormatting>
  <conditionalFormatting sqref="L573:N573">
    <cfRule type="containsBlanks" dxfId="4537" priority="6739" stopIfTrue="1">
      <formula>LEN(TRIM(L573))=0</formula>
    </cfRule>
    <cfRule type="expression" dxfId="4536" priority="6740" stopIfTrue="1">
      <formula>ISNUMBER(FIND("100%",LEFT(L573,4)))</formula>
    </cfRule>
    <cfRule type="expression" dxfId="4535" priority="6741" stopIfTrue="1">
      <formula>ISNUMBER(FIND("0%",LEFT(L573,2)))</formula>
    </cfRule>
  </conditionalFormatting>
  <conditionalFormatting sqref="Q38:U38">
    <cfRule type="expression" dxfId="4534" priority="6735" stopIfTrue="1">
      <formula>Q38=""</formula>
    </cfRule>
    <cfRule type="expression" dxfId="4533" priority="6736" stopIfTrue="1">
      <formula>Q38&lt;=0</formula>
    </cfRule>
    <cfRule type="expression" dxfId="4532" priority="6737" stopIfTrue="1">
      <formula>Q38&lt;1</formula>
    </cfRule>
    <cfRule type="expression" dxfId="4531" priority="6738">
      <formula>Q38&gt;=1</formula>
    </cfRule>
  </conditionalFormatting>
  <conditionalFormatting sqref="Q38:U38">
    <cfRule type="expression" dxfId="4530" priority="6731" stopIfTrue="1">
      <formula>Q38=""</formula>
    </cfRule>
    <cfRule type="expression" dxfId="4529" priority="6732" stopIfTrue="1">
      <formula>Q38&lt;=0</formula>
    </cfRule>
    <cfRule type="expression" dxfId="4528" priority="6733" stopIfTrue="1">
      <formula>Q38&lt;1</formula>
    </cfRule>
    <cfRule type="expression" dxfId="4527" priority="6734">
      <formula>Q38&gt;=1</formula>
    </cfRule>
  </conditionalFormatting>
  <conditionalFormatting sqref="R38">
    <cfRule type="expression" dxfId="4526" priority="6727" stopIfTrue="1">
      <formula>R38=""</formula>
    </cfRule>
    <cfRule type="expression" dxfId="4525" priority="6728" stopIfTrue="1">
      <formula>R38&lt;=0</formula>
    </cfRule>
    <cfRule type="expression" dxfId="4524" priority="6729" stopIfTrue="1">
      <formula>R38&lt;1</formula>
    </cfRule>
    <cfRule type="expression" dxfId="4523" priority="6730">
      <formula>R38&gt;=1</formula>
    </cfRule>
  </conditionalFormatting>
  <conditionalFormatting sqref="R38">
    <cfRule type="expression" dxfId="4522" priority="6723" stopIfTrue="1">
      <formula>R38=""</formula>
    </cfRule>
    <cfRule type="expression" dxfId="4521" priority="6724" stopIfTrue="1">
      <formula>R38&lt;=0</formula>
    </cfRule>
    <cfRule type="expression" dxfId="4520" priority="6725" stopIfTrue="1">
      <formula>R38&lt;1</formula>
    </cfRule>
    <cfRule type="expression" dxfId="4519" priority="6726">
      <formula>R38&gt;=1</formula>
    </cfRule>
  </conditionalFormatting>
  <conditionalFormatting sqref="S38:T38">
    <cfRule type="expression" dxfId="4518" priority="6719" stopIfTrue="1">
      <formula>S38=""</formula>
    </cfRule>
    <cfRule type="expression" dxfId="4517" priority="6720" stopIfTrue="1">
      <formula>S38&lt;=0</formula>
    </cfRule>
    <cfRule type="expression" dxfId="4516" priority="6721" stopIfTrue="1">
      <formula>S38&lt;1</formula>
    </cfRule>
    <cfRule type="expression" dxfId="4515" priority="6722">
      <formula>S38&gt;=1</formula>
    </cfRule>
  </conditionalFormatting>
  <conditionalFormatting sqref="S38:T38">
    <cfRule type="expression" dxfId="4514" priority="6715" stopIfTrue="1">
      <formula>S38=""</formula>
    </cfRule>
    <cfRule type="expression" dxfId="4513" priority="6716" stopIfTrue="1">
      <formula>S38&lt;=0</formula>
    </cfRule>
    <cfRule type="expression" dxfId="4512" priority="6717" stopIfTrue="1">
      <formula>S38&lt;1</formula>
    </cfRule>
    <cfRule type="expression" dxfId="4511" priority="6718">
      <formula>S38&gt;=1</formula>
    </cfRule>
  </conditionalFormatting>
  <conditionalFormatting sqref="U38">
    <cfRule type="expression" dxfId="4510" priority="6711" stopIfTrue="1">
      <formula>U38=""</formula>
    </cfRule>
    <cfRule type="expression" dxfId="4509" priority="6712" stopIfTrue="1">
      <formula>U38&lt;=0</formula>
    </cfRule>
    <cfRule type="expression" dxfId="4508" priority="6713" stopIfTrue="1">
      <formula>U38&lt;1</formula>
    </cfRule>
    <cfRule type="expression" dxfId="4507" priority="6714">
      <formula>U38&gt;=1</formula>
    </cfRule>
  </conditionalFormatting>
  <conditionalFormatting sqref="U38">
    <cfRule type="expression" dxfId="4506" priority="6707" stopIfTrue="1">
      <formula>U38=""</formula>
    </cfRule>
    <cfRule type="expression" dxfId="4505" priority="6708" stopIfTrue="1">
      <formula>U38&lt;=0</formula>
    </cfRule>
    <cfRule type="expression" dxfId="4504" priority="6709" stopIfTrue="1">
      <formula>U38&lt;1</formula>
    </cfRule>
    <cfRule type="expression" dxfId="4503" priority="6710">
      <formula>U38&gt;=1</formula>
    </cfRule>
  </conditionalFormatting>
  <conditionalFormatting sqref="P38">
    <cfRule type="expression" dxfId="4502" priority="6703" stopIfTrue="1">
      <formula>P38=""</formula>
    </cfRule>
    <cfRule type="expression" dxfId="4501" priority="6704" stopIfTrue="1">
      <formula>P38&lt;=0</formula>
    </cfRule>
    <cfRule type="expression" dxfId="4500" priority="6705" stopIfTrue="1">
      <formula>P38&lt;1</formula>
    </cfRule>
    <cfRule type="expression" dxfId="4499" priority="6706">
      <formula>P38&gt;=1</formula>
    </cfRule>
  </conditionalFormatting>
  <conditionalFormatting sqref="P38">
    <cfRule type="expression" dxfId="4498" priority="6699" stopIfTrue="1">
      <formula>P38=""</formula>
    </cfRule>
    <cfRule type="expression" dxfId="4497" priority="6700" stopIfTrue="1">
      <formula>P38&lt;=0</formula>
    </cfRule>
    <cfRule type="expression" dxfId="4496" priority="6701" stopIfTrue="1">
      <formula>P38&lt;1</formula>
    </cfRule>
    <cfRule type="expression" dxfId="4495" priority="6702">
      <formula>P38&gt;=1</formula>
    </cfRule>
  </conditionalFormatting>
  <conditionalFormatting sqref="Q38">
    <cfRule type="expression" dxfId="4494" priority="6674" stopIfTrue="1">
      <formula>WpAreaA_Sub2_exist =FALSE</formula>
    </cfRule>
  </conditionalFormatting>
  <conditionalFormatting sqref="P38">
    <cfRule type="expression" dxfId="4493" priority="6673" stopIfTrue="1">
      <formula>WpAreaA_Sub1_exist =FALSE</formula>
    </cfRule>
  </conditionalFormatting>
  <conditionalFormatting sqref="R38">
    <cfRule type="expression" dxfId="4492" priority="6672" stopIfTrue="1">
      <formula>WpAreaA_Sub3_exist =FALSE</formula>
    </cfRule>
  </conditionalFormatting>
  <conditionalFormatting sqref="S38">
    <cfRule type="expression" dxfId="4491" priority="6671" stopIfTrue="1">
      <formula>WpAreaB_Sub1_exist =FALSE</formula>
    </cfRule>
  </conditionalFormatting>
  <conditionalFormatting sqref="T38">
    <cfRule type="expression" dxfId="4490" priority="6670" stopIfTrue="1">
      <formula>WpAreaB_Sub2_exist =FALSE</formula>
    </cfRule>
  </conditionalFormatting>
  <conditionalFormatting sqref="U38">
    <cfRule type="expression" dxfId="4489" priority="6669" stopIfTrue="1">
      <formula>WpAreaB_Sub3_exist =FALSE</formula>
    </cfRule>
  </conditionalFormatting>
  <conditionalFormatting sqref="L38:N38">
    <cfRule type="containsBlanks" dxfId="4488" priority="6663" stopIfTrue="1">
      <formula>LEN(TRIM(L38))=0</formula>
    </cfRule>
    <cfRule type="expression" dxfId="4487" priority="6664" stopIfTrue="1">
      <formula>ISNUMBER(FIND("100%",LEFT(L38,4)))</formula>
    </cfRule>
    <cfRule type="expression" dxfId="4486" priority="6665" stopIfTrue="1">
      <formula>ISNUMBER(FIND("0%",LEFT(L38,2)))</formula>
    </cfRule>
  </conditionalFormatting>
  <conditionalFormatting sqref="Q39:U39">
    <cfRule type="expression" dxfId="4485" priority="6659" stopIfTrue="1">
      <formula>Q39=""</formula>
    </cfRule>
    <cfRule type="expression" dxfId="4484" priority="6660" stopIfTrue="1">
      <formula>Q39&lt;=0</formula>
    </cfRule>
    <cfRule type="expression" dxfId="4483" priority="6661" stopIfTrue="1">
      <formula>Q39&lt;1</formula>
    </cfRule>
    <cfRule type="expression" dxfId="4482" priority="6662">
      <formula>Q39&gt;=1</formula>
    </cfRule>
  </conditionalFormatting>
  <conditionalFormatting sqref="Q39:U39">
    <cfRule type="expression" dxfId="4481" priority="6655" stopIfTrue="1">
      <formula>Q39=""</formula>
    </cfRule>
    <cfRule type="expression" dxfId="4480" priority="6656" stopIfTrue="1">
      <formula>Q39&lt;=0</formula>
    </cfRule>
    <cfRule type="expression" dxfId="4479" priority="6657" stopIfTrue="1">
      <formula>Q39&lt;1</formula>
    </cfRule>
    <cfRule type="expression" dxfId="4478" priority="6658">
      <formula>Q39&gt;=1</formula>
    </cfRule>
  </conditionalFormatting>
  <conditionalFormatting sqref="R39">
    <cfRule type="expression" dxfId="4477" priority="6651" stopIfTrue="1">
      <formula>R39=""</formula>
    </cfRule>
    <cfRule type="expression" dxfId="4476" priority="6652" stopIfTrue="1">
      <formula>R39&lt;=0</formula>
    </cfRule>
    <cfRule type="expression" dxfId="4475" priority="6653" stopIfTrue="1">
      <formula>R39&lt;1</formula>
    </cfRule>
    <cfRule type="expression" dxfId="4474" priority="6654">
      <formula>R39&gt;=1</formula>
    </cfRule>
  </conditionalFormatting>
  <conditionalFormatting sqref="R39">
    <cfRule type="expression" dxfId="4473" priority="6647" stopIfTrue="1">
      <formula>R39=""</formula>
    </cfRule>
    <cfRule type="expression" dxfId="4472" priority="6648" stopIfTrue="1">
      <formula>R39&lt;=0</formula>
    </cfRule>
    <cfRule type="expression" dxfId="4471" priority="6649" stopIfTrue="1">
      <formula>R39&lt;1</formula>
    </cfRule>
    <cfRule type="expression" dxfId="4470" priority="6650">
      <formula>R39&gt;=1</formula>
    </cfRule>
  </conditionalFormatting>
  <conditionalFormatting sqref="S39:T39">
    <cfRule type="expression" dxfId="4469" priority="6643" stopIfTrue="1">
      <formula>S39=""</formula>
    </cfRule>
    <cfRule type="expression" dxfId="4468" priority="6644" stopIfTrue="1">
      <formula>S39&lt;=0</formula>
    </cfRule>
    <cfRule type="expression" dxfId="4467" priority="6645" stopIfTrue="1">
      <formula>S39&lt;1</formula>
    </cfRule>
    <cfRule type="expression" dxfId="4466" priority="6646">
      <formula>S39&gt;=1</formula>
    </cfRule>
  </conditionalFormatting>
  <conditionalFormatting sqref="S39:T39">
    <cfRule type="expression" dxfId="4465" priority="6639" stopIfTrue="1">
      <formula>S39=""</formula>
    </cfRule>
    <cfRule type="expression" dxfId="4464" priority="6640" stopIfTrue="1">
      <formula>S39&lt;=0</formula>
    </cfRule>
    <cfRule type="expression" dxfId="4463" priority="6641" stopIfTrue="1">
      <formula>S39&lt;1</formula>
    </cfRule>
    <cfRule type="expression" dxfId="4462" priority="6642">
      <formula>S39&gt;=1</formula>
    </cfRule>
  </conditionalFormatting>
  <conditionalFormatting sqref="U39">
    <cfRule type="expression" dxfId="4461" priority="6635" stopIfTrue="1">
      <formula>U39=""</formula>
    </cfRule>
    <cfRule type="expression" dxfId="4460" priority="6636" stopIfTrue="1">
      <formula>U39&lt;=0</formula>
    </cfRule>
    <cfRule type="expression" dxfId="4459" priority="6637" stopIfTrue="1">
      <formula>U39&lt;1</formula>
    </cfRule>
    <cfRule type="expression" dxfId="4458" priority="6638">
      <formula>U39&gt;=1</formula>
    </cfRule>
  </conditionalFormatting>
  <conditionalFormatting sqref="U39">
    <cfRule type="expression" dxfId="4457" priority="6631" stopIfTrue="1">
      <formula>U39=""</formula>
    </cfRule>
    <cfRule type="expression" dxfId="4456" priority="6632" stopIfTrue="1">
      <formula>U39&lt;=0</formula>
    </cfRule>
    <cfRule type="expression" dxfId="4455" priority="6633" stopIfTrue="1">
      <formula>U39&lt;1</formula>
    </cfRule>
    <cfRule type="expression" dxfId="4454" priority="6634">
      <formula>U39&gt;=1</formula>
    </cfRule>
  </conditionalFormatting>
  <conditionalFormatting sqref="P39">
    <cfRule type="expression" dxfId="4453" priority="6627" stopIfTrue="1">
      <formula>P39=""</formula>
    </cfRule>
    <cfRule type="expression" dxfId="4452" priority="6628" stopIfTrue="1">
      <formula>P39&lt;=0</formula>
    </cfRule>
    <cfRule type="expression" dxfId="4451" priority="6629" stopIfTrue="1">
      <formula>P39&lt;1</formula>
    </cfRule>
    <cfRule type="expression" dxfId="4450" priority="6630">
      <formula>P39&gt;=1</formula>
    </cfRule>
  </conditionalFormatting>
  <conditionalFormatting sqref="P39">
    <cfRule type="expression" dxfId="4449" priority="6623" stopIfTrue="1">
      <formula>P39=""</formula>
    </cfRule>
    <cfRule type="expression" dxfId="4448" priority="6624" stopIfTrue="1">
      <formula>P39&lt;=0</formula>
    </cfRule>
    <cfRule type="expression" dxfId="4447" priority="6625" stopIfTrue="1">
      <formula>P39&lt;1</formula>
    </cfRule>
    <cfRule type="expression" dxfId="4446" priority="6626">
      <formula>P39&gt;=1</formula>
    </cfRule>
  </conditionalFormatting>
  <conditionalFormatting sqref="Q39">
    <cfRule type="expression" dxfId="4445" priority="6598" stopIfTrue="1">
      <formula>WpAreaA_Sub2_exist =FALSE</formula>
    </cfRule>
  </conditionalFormatting>
  <conditionalFormatting sqref="P39">
    <cfRule type="expression" dxfId="4444" priority="6597" stopIfTrue="1">
      <formula>WpAreaA_Sub1_exist =FALSE</formula>
    </cfRule>
  </conditionalFormatting>
  <conditionalFormatting sqref="R39">
    <cfRule type="expression" dxfId="4443" priority="6596" stopIfTrue="1">
      <formula>WpAreaA_Sub3_exist =FALSE</formula>
    </cfRule>
  </conditionalFormatting>
  <conditionalFormatting sqref="S39">
    <cfRule type="expression" dxfId="4442" priority="6595" stopIfTrue="1">
      <formula>WpAreaB_Sub1_exist =FALSE</formula>
    </cfRule>
  </conditionalFormatting>
  <conditionalFormatting sqref="T39">
    <cfRule type="expression" dxfId="4441" priority="6594" stopIfTrue="1">
      <formula>WpAreaB_Sub2_exist =FALSE</formula>
    </cfRule>
  </conditionalFormatting>
  <conditionalFormatting sqref="U39">
    <cfRule type="expression" dxfId="4440" priority="6593" stopIfTrue="1">
      <formula>WpAreaB_Sub3_exist =FALSE</formula>
    </cfRule>
  </conditionalFormatting>
  <conditionalFormatting sqref="L39:N39">
    <cfRule type="containsBlanks" dxfId="4439" priority="6587" stopIfTrue="1">
      <formula>LEN(TRIM(L39))=0</formula>
    </cfRule>
    <cfRule type="expression" dxfId="4438" priority="6588" stopIfTrue="1">
      <formula>ISNUMBER(FIND("100%",LEFT(L39,4)))</formula>
    </cfRule>
    <cfRule type="expression" dxfId="4437" priority="6589" stopIfTrue="1">
      <formula>ISNUMBER(FIND("0%",LEFT(L39,2)))</formula>
    </cfRule>
  </conditionalFormatting>
  <conditionalFormatting sqref="Q43:U43">
    <cfRule type="expression" dxfId="4436" priority="6583" stopIfTrue="1">
      <formula>Q43=""</formula>
    </cfRule>
    <cfRule type="expression" dxfId="4435" priority="6584" stopIfTrue="1">
      <formula>Q43&lt;=0</formula>
    </cfRule>
    <cfRule type="expression" dxfId="4434" priority="6585" stopIfTrue="1">
      <formula>Q43&lt;1</formula>
    </cfRule>
    <cfRule type="expression" dxfId="4433" priority="6586">
      <formula>Q43&gt;=1</formula>
    </cfRule>
  </conditionalFormatting>
  <conditionalFormatting sqref="Q43:U43">
    <cfRule type="expression" dxfId="4432" priority="6579" stopIfTrue="1">
      <formula>Q43=""</formula>
    </cfRule>
    <cfRule type="expression" dxfId="4431" priority="6580" stopIfTrue="1">
      <formula>Q43&lt;=0</formula>
    </cfRule>
    <cfRule type="expression" dxfId="4430" priority="6581" stopIfTrue="1">
      <formula>Q43&lt;1</formula>
    </cfRule>
    <cfRule type="expression" dxfId="4429" priority="6582">
      <formula>Q43&gt;=1</formula>
    </cfRule>
  </conditionalFormatting>
  <conditionalFormatting sqref="R43">
    <cfRule type="expression" dxfId="4428" priority="6575" stopIfTrue="1">
      <formula>R43=""</formula>
    </cfRule>
    <cfRule type="expression" dxfId="4427" priority="6576" stopIfTrue="1">
      <formula>R43&lt;=0</formula>
    </cfRule>
    <cfRule type="expression" dxfId="4426" priority="6577" stopIfTrue="1">
      <formula>R43&lt;1</formula>
    </cfRule>
    <cfRule type="expression" dxfId="4425" priority="6578">
      <formula>R43&gt;=1</formula>
    </cfRule>
  </conditionalFormatting>
  <conditionalFormatting sqref="R43">
    <cfRule type="expression" dxfId="4424" priority="6571" stopIfTrue="1">
      <formula>R43=""</formula>
    </cfRule>
    <cfRule type="expression" dxfId="4423" priority="6572" stopIfTrue="1">
      <formula>R43&lt;=0</formula>
    </cfRule>
    <cfRule type="expression" dxfId="4422" priority="6573" stopIfTrue="1">
      <formula>R43&lt;1</formula>
    </cfRule>
    <cfRule type="expression" dxfId="4421" priority="6574">
      <formula>R43&gt;=1</formula>
    </cfRule>
  </conditionalFormatting>
  <conditionalFormatting sqref="S43:T43">
    <cfRule type="expression" dxfId="4420" priority="6567" stopIfTrue="1">
      <formula>S43=""</formula>
    </cfRule>
    <cfRule type="expression" dxfId="4419" priority="6568" stopIfTrue="1">
      <formula>S43&lt;=0</formula>
    </cfRule>
    <cfRule type="expression" dxfId="4418" priority="6569" stopIfTrue="1">
      <formula>S43&lt;1</formula>
    </cfRule>
    <cfRule type="expression" dxfId="4417" priority="6570">
      <formula>S43&gt;=1</formula>
    </cfRule>
  </conditionalFormatting>
  <conditionalFormatting sqref="S43:T43">
    <cfRule type="expression" dxfId="4416" priority="6563" stopIfTrue="1">
      <formula>S43=""</formula>
    </cfRule>
    <cfRule type="expression" dxfId="4415" priority="6564" stopIfTrue="1">
      <formula>S43&lt;=0</formula>
    </cfRule>
    <cfRule type="expression" dxfId="4414" priority="6565" stopIfTrue="1">
      <formula>S43&lt;1</formula>
    </cfRule>
    <cfRule type="expression" dxfId="4413" priority="6566">
      <formula>S43&gt;=1</formula>
    </cfRule>
  </conditionalFormatting>
  <conditionalFormatting sqref="U43">
    <cfRule type="expression" dxfId="4412" priority="6559" stopIfTrue="1">
      <formula>U43=""</formula>
    </cfRule>
    <cfRule type="expression" dxfId="4411" priority="6560" stopIfTrue="1">
      <formula>U43&lt;=0</formula>
    </cfRule>
    <cfRule type="expression" dxfId="4410" priority="6561" stopIfTrue="1">
      <formula>U43&lt;1</formula>
    </cfRule>
    <cfRule type="expression" dxfId="4409" priority="6562">
      <formula>U43&gt;=1</formula>
    </cfRule>
  </conditionalFormatting>
  <conditionalFormatting sqref="U43">
    <cfRule type="expression" dxfId="4408" priority="6555" stopIfTrue="1">
      <formula>U43=""</formula>
    </cfRule>
    <cfRule type="expression" dxfId="4407" priority="6556" stopIfTrue="1">
      <formula>U43&lt;=0</formula>
    </cfRule>
    <cfRule type="expression" dxfId="4406" priority="6557" stopIfTrue="1">
      <formula>U43&lt;1</formula>
    </cfRule>
    <cfRule type="expression" dxfId="4405" priority="6558">
      <formula>U43&gt;=1</formula>
    </cfRule>
  </conditionalFormatting>
  <conditionalFormatting sqref="P43">
    <cfRule type="expression" dxfId="4404" priority="6551" stopIfTrue="1">
      <formula>P43=""</formula>
    </cfRule>
    <cfRule type="expression" dxfId="4403" priority="6552" stopIfTrue="1">
      <formula>P43&lt;=0</formula>
    </cfRule>
    <cfRule type="expression" dxfId="4402" priority="6553" stopIfTrue="1">
      <formula>P43&lt;1</formula>
    </cfRule>
    <cfRule type="expression" dxfId="4401" priority="6554">
      <formula>P43&gt;=1</formula>
    </cfRule>
  </conditionalFormatting>
  <conditionalFormatting sqref="P43">
    <cfRule type="expression" dxfId="4400" priority="6547" stopIfTrue="1">
      <formula>P43=""</formula>
    </cfRule>
    <cfRule type="expression" dxfId="4399" priority="6548" stopIfTrue="1">
      <formula>P43&lt;=0</formula>
    </cfRule>
    <cfRule type="expression" dxfId="4398" priority="6549" stopIfTrue="1">
      <formula>P43&lt;1</formula>
    </cfRule>
    <cfRule type="expression" dxfId="4397" priority="6550">
      <formula>P43&gt;=1</formula>
    </cfRule>
  </conditionalFormatting>
  <conditionalFormatting sqref="Q43">
    <cfRule type="expression" dxfId="4396" priority="6522" stopIfTrue="1">
      <formula>WpAreaA_Sub2_exist =FALSE</formula>
    </cfRule>
  </conditionalFormatting>
  <conditionalFormatting sqref="P43">
    <cfRule type="expression" dxfId="4395" priority="6521" stopIfTrue="1">
      <formula>WpAreaA_Sub1_exist =FALSE</formula>
    </cfRule>
  </conditionalFormatting>
  <conditionalFormatting sqref="R43">
    <cfRule type="expression" dxfId="4394" priority="6520" stopIfTrue="1">
      <formula>WpAreaA_Sub3_exist =FALSE</formula>
    </cfRule>
  </conditionalFormatting>
  <conditionalFormatting sqref="S43">
    <cfRule type="expression" dxfId="4393" priority="6519" stopIfTrue="1">
      <formula>WpAreaB_Sub1_exist =FALSE</formula>
    </cfRule>
  </conditionalFormatting>
  <conditionalFormatting sqref="T43">
    <cfRule type="expression" dxfId="4392" priority="6518" stopIfTrue="1">
      <formula>WpAreaB_Sub2_exist =FALSE</formula>
    </cfRule>
  </conditionalFormatting>
  <conditionalFormatting sqref="U43">
    <cfRule type="expression" dxfId="4391" priority="6517" stopIfTrue="1">
      <formula>WpAreaB_Sub3_exist =FALSE</formula>
    </cfRule>
  </conditionalFormatting>
  <conditionalFormatting sqref="L43:N43">
    <cfRule type="containsBlanks" dxfId="4390" priority="6511" stopIfTrue="1">
      <formula>LEN(TRIM(L43))=0</formula>
    </cfRule>
    <cfRule type="expression" dxfId="4389" priority="6512" stopIfTrue="1">
      <formula>ISNUMBER(FIND("100%",LEFT(L43,4)))</formula>
    </cfRule>
    <cfRule type="expression" dxfId="4388" priority="6513" stopIfTrue="1">
      <formula>ISNUMBER(FIND("0%",LEFT(L43,2)))</formula>
    </cfRule>
  </conditionalFormatting>
  <conditionalFormatting sqref="Q45:U45">
    <cfRule type="expression" dxfId="4387" priority="6507" stopIfTrue="1">
      <formula>Q45=""</formula>
    </cfRule>
    <cfRule type="expression" dxfId="4386" priority="6508" stopIfTrue="1">
      <formula>Q45&lt;=0</formula>
    </cfRule>
    <cfRule type="expression" dxfId="4385" priority="6509" stopIfTrue="1">
      <formula>Q45&lt;1</formula>
    </cfRule>
    <cfRule type="expression" dxfId="4384" priority="6510">
      <formula>Q45&gt;=1</formula>
    </cfRule>
  </conditionalFormatting>
  <conditionalFormatting sqref="Q45:U45">
    <cfRule type="expression" dxfId="4383" priority="6503" stopIfTrue="1">
      <formula>Q45=""</formula>
    </cfRule>
    <cfRule type="expression" dxfId="4382" priority="6504" stopIfTrue="1">
      <formula>Q45&lt;=0</formula>
    </cfRule>
    <cfRule type="expression" dxfId="4381" priority="6505" stopIfTrue="1">
      <formula>Q45&lt;1</formula>
    </cfRule>
    <cfRule type="expression" dxfId="4380" priority="6506">
      <formula>Q45&gt;=1</formula>
    </cfRule>
  </conditionalFormatting>
  <conditionalFormatting sqref="R45">
    <cfRule type="expression" dxfId="4379" priority="6499" stopIfTrue="1">
      <formula>R45=""</formula>
    </cfRule>
    <cfRule type="expression" dxfId="4378" priority="6500" stopIfTrue="1">
      <formula>R45&lt;=0</formula>
    </cfRule>
    <cfRule type="expression" dxfId="4377" priority="6501" stopIfTrue="1">
      <formula>R45&lt;1</formula>
    </cfRule>
    <cfRule type="expression" dxfId="4376" priority="6502">
      <formula>R45&gt;=1</formula>
    </cfRule>
  </conditionalFormatting>
  <conditionalFormatting sqref="R45">
    <cfRule type="expression" dxfId="4375" priority="6495" stopIfTrue="1">
      <formula>R45=""</formula>
    </cfRule>
    <cfRule type="expression" dxfId="4374" priority="6496" stopIfTrue="1">
      <formula>R45&lt;=0</formula>
    </cfRule>
    <cfRule type="expression" dxfId="4373" priority="6497" stopIfTrue="1">
      <formula>R45&lt;1</formula>
    </cfRule>
    <cfRule type="expression" dxfId="4372" priority="6498">
      <formula>R45&gt;=1</formula>
    </cfRule>
  </conditionalFormatting>
  <conditionalFormatting sqref="S45:T45">
    <cfRule type="expression" dxfId="4371" priority="6491" stopIfTrue="1">
      <formula>S45=""</formula>
    </cfRule>
    <cfRule type="expression" dxfId="4370" priority="6492" stopIfTrue="1">
      <formula>S45&lt;=0</formula>
    </cfRule>
    <cfRule type="expression" dxfId="4369" priority="6493" stopIfTrue="1">
      <formula>S45&lt;1</formula>
    </cfRule>
    <cfRule type="expression" dxfId="4368" priority="6494">
      <formula>S45&gt;=1</formula>
    </cfRule>
  </conditionalFormatting>
  <conditionalFormatting sqref="S45:T45">
    <cfRule type="expression" dxfId="4367" priority="6487" stopIfTrue="1">
      <formula>S45=""</formula>
    </cfRule>
    <cfRule type="expression" dxfId="4366" priority="6488" stopIfTrue="1">
      <formula>S45&lt;=0</formula>
    </cfRule>
    <cfRule type="expression" dxfId="4365" priority="6489" stopIfTrue="1">
      <formula>S45&lt;1</formula>
    </cfRule>
    <cfRule type="expression" dxfId="4364" priority="6490">
      <formula>S45&gt;=1</formula>
    </cfRule>
  </conditionalFormatting>
  <conditionalFormatting sqref="U45">
    <cfRule type="expression" dxfId="4363" priority="6483" stopIfTrue="1">
      <formula>U45=""</formula>
    </cfRule>
    <cfRule type="expression" dxfId="4362" priority="6484" stopIfTrue="1">
      <formula>U45&lt;=0</formula>
    </cfRule>
    <cfRule type="expression" dxfId="4361" priority="6485" stopIfTrue="1">
      <formula>U45&lt;1</formula>
    </cfRule>
    <cfRule type="expression" dxfId="4360" priority="6486">
      <formula>U45&gt;=1</formula>
    </cfRule>
  </conditionalFormatting>
  <conditionalFormatting sqref="U45">
    <cfRule type="expression" dxfId="4359" priority="6479" stopIfTrue="1">
      <formula>U45=""</formula>
    </cfRule>
    <cfRule type="expression" dxfId="4358" priority="6480" stopIfTrue="1">
      <formula>U45&lt;=0</formula>
    </cfRule>
    <cfRule type="expression" dxfId="4357" priority="6481" stopIfTrue="1">
      <formula>U45&lt;1</formula>
    </cfRule>
    <cfRule type="expression" dxfId="4356" priority="6482">
      <formula>U45&gt;=1</formula>
    </cfRule>
  </conditionalFormatting>
  <conditionalFormatting sqref="P45">
    <cfRule type="expression" dxfId="4355" priority="6475" stopIfTrue="1">
      <formula>P45=""</formula>
    </cfRule>
    <cfRule type="expression" dxfId="4354" priority="6476" stopIfTrue="1">
      <formula>P45&lt;=0</formula>
    </cfRule>
    <cfRule type="expression" dxfId="4353" priority="6477" stopIfTrue="1">
      <formula>P45&lt;1</formula>
    </cfRule>
    <cfRule type="expression" dxfId="4352" priority="6478">
      <formula>P45&gt;=1</formula>
    </cfRule>
  </conditionalFormatting>
  <conditionalFormatting sqref="P45">
    <cfRule type="expression" dxfId="4351" priority="6471" stopIfTrue="1">
      <formula>P45=""</formula>
    </cfRule>
    <cfRule type="expression" dxfId="4350" priority="6472" stopIfTrue="1">
      <formula>P45&lt;=0</formula>
    </cfRule>
    <cfRule type="expression" dxfId="4349" priority="6473" stopIfTrue="1">
      <formula>P45&lt;1</formula>
    </cfRule>
    <cfRule type="expression" dxfId="4348" priority="6474">
      <formula>P45&gt;=1</formula>
    </cfRule>
  </conditionalFormatting>
  <conditionalFormatting sqref="Q45">
    <cfRule type="expression" dxfId="4347" priority="6446" stopIfTrue="1">
      <formula>WpAreaA_Sub2_exist =FALSE</formula>
    </cfRule>
  </conditionalFormatting>
  <conditionalFormatting sqref="P45">
    <cfRule type="expression" dxfId="4346" priority="6445" stopIfTrue="1">
      <formula>WpAreaA_Sub1_exist =FALSE</formula>
    </cfRule>
  </conditionalFormatting>
  <conditionalFormatting sqref="R45">
    <cfRule type="expression" dxfId="4345" priority="6444" stopIfTrue="1">
      <formula>WpAreaA_Sub3_exist =FALSE</formula>
    </cfRule>
  </conditionalFormatting>
  <conditionalFormatting sqref="S45">
    <cfRule type="expression" dxfId="4344" priority="6443" stopIfTrue="1">
      <formula>WpAreaB_Sub1_exist =FALSE</formula>
    </cfRule>
  </conditionalFormatting>
  <conditionalFormatting sqref="T45">
    <cfRule type="expression" dxfId="4343" priority="6442" stopIfTrue="1">
      <formula>WpAreaB_Sub2_exist =FALSE</formula>
    </cfRule>
  </conditionalFormatting>
  <conditionalFormatting sqref="U45">
    <cfRule type="expression" dxfId="4342" priority="6441" stopIfTrue="1">
      <formula>WpAreaB_Sub3_exist =FALSE</formula>
    </cfRule>
  </conditionalFormatting>
  <conditionalFormatting sqref="L45:N45">
    <cfRule type="containsBlanks" dxfId="4341" priority="6435" stopIfTrue="1">
      <formula>LEN(TRIM(L45))=0</formula>
    </cfRule>
    <cfRule type="expression" dxfId="4340" priority="6436" stopIfTrue="1">
      <formula>ISNUMBER(FIND("100%",LEFT(L45,4)))</formula>
    </cfRule>
    <cfRule type="expression" dxfId="4339" priority="6437" stopIfTrue="1">
      <formula>ISNUMBER(FIND("0%",LEFT(L45,2)))</formula>
    </cfRule>
  </conditionalFormatting>
  <conditionalFormatting sqref="Q76:U76">
    <cfRule type="expression" dxfId="4338" priority="6431" stopIfTrue="1">
      <formula>Q76=""</formula>
    </cfRule>
    <cfRule type="expression" dxfId="4337" priority="6432" stopIfTrue="1">
      <formula>Q76&lt;=0</formula>
    </cfRule>
    <cfRule type="expression" dxfId="4336" priority="6433" stopIfTrue="1">
      <formula>Q76&lt;1</formula>
    </cfRule>
    <cfRule type="expression" dxfId="4335" priority="6434">
      <formula>Q76&gt;=1</formula>
    </cfRule>
  </conditionalFormatting>
  <conditionalFormatting sqref="Q76:U76">
    <cfRule type="expression" dxfId="4334" priority="6427" stopIfTrue="1">
      <formula>Q76=""</formula>
    </cfRule>
    <cfRule type="expression" dxfId="4333" priority="6428" stopIfTrue="1">
      <formula>Q76&lt;=0</formula>
    </cfRule>
    <cfRule type="expression" dxfId="4332" priority="6429" stopIfTrue="1">
      <formula>Q76&lt;1</formula>
    </cfRule>
    <cfRule type="expression" dxfId="4331" priority="6430">
      <formula>Q76&gt;=1</formula>
    </cfRule>
  </conditionalFormatting>
  <conditionalFormatting sqref="R76">
    <cfRule type="expression" dxfId="4330" priority="6423" stopIfTrue="1">
      <formula>R76=""</formula>
    </cfRule>
    <cfRule type="expression" dxfId="4329" priority="6424" stopIfTrue="1">
      <formula>R76&lt;=0</formula>
    </cfRule>
    <cfRule type="expression" dxfId="4328" priority="6425" stopIfTrue="1">
      <formula>R76&lt;1</formula>
    </cfRule>
    <cfRule type="expression" dxfId="4327" priority="6426">
      <formula>R76&gt;=1</formula>
    </cfRule>
  </conditionalFormatting>
  <conditionalFormatting sqref="R76">
    <cfRule type="expression" dxfId="4326" priority="6419" stopIfTrue="1">
      <formula>R76=""</formula>
    </cfRule>
    <cfRule type="expression" dxfId="4325" priority="6420" stopIfTrue="1">
      <formula>R76&lt;=0</formula>
    </cfRule>
    <cfRule type="expression" dxfId="4324" priority="6421" stopIfTrue="1">
      <formula>R76&lt;1</formula>
    </cfRule>
    <cfRule type="expression" dxfId="4323" priority="6422">
      <formula>R76&gt;=1</formula>
    </cfRule>
  </conditionalFormatting>
  <conditionalFormatting sqref="S76:T76">
    <cfRule type="expression" dxfId="4322" priority="6415" stopIfTrue="1">
      <formula>S76=""</formula>
    </cfRule>
    <cfRule type="expression" dxfId="4321" priority="6416" stopIfTrue="1">
      <formula>S76&lt;=0</formula>
    </cfRule>
    <cfRule type="expression" dxfId="4320" priority="6417" stopIfTrue="1">
      <formula>S76&lt;1</formula>
    </cfRule>
    <cfRule type="expression" dxfId="4319" priority="6418">
      <formula>S76&gt;=1</formula>
    </cfRule>
  </conditionalFormatting>
  <conditionalFormatting sqref="S76:T76">
    <cfRule type="expression" dxfId="4318" priority="6411" stopIfTrue="1">
      <formula>S76=""</formula>
    </cfRule>
    <cfRule type="expression" dxfId="4317" priority="6412" stopIfTrue="1">
      <formula>S76&lt;=0</formula>
    </cfRule>
    <cfRule type="expression" dxfId="4316" priority="6413" stopIfTrue="1">
      <formula>S76&lt;1</formula>
    </cfRule>
    <cfRule type="expression" dxfId="4315" priority="6414">
      <formula>S76&gt;=1</formula>
    </cfRule>
  </conditionalFormatting>
  <conditionalFormatting sqref="U76">
    <cfRule type="expression" dxfId="4314" priority="6407" stopIfTrue="1">
      <formula>U76=""</formula>
    </cfRule>
    <cfRule type="expression" dxfId="4313" priority="6408" stopIfTrue="1">
      <formula>U76&lt;=0</formula>
    </cfRule>
    <cfRule type="expression" dxfId="4312" priority="6409" stopIfTrue="1">
      <formula>U76&lt;1</formula>
    </cfRule>
    <cfRule type="expression" dxfId="4311" priority="6410">
      <formula>U76&gt;=1</formula>
    </cfRule>
  </conditionalFormatting>
  <conditionalFormatting sqref="U76">
    <cfRule type="expression" dxfId="4310" priority="6403" stopIfTrue="1">
      <formula>U76=""</formula>
    </cfRule>
    <cfRule type="expression" dxfId="4309" priority="6404" stopIfTrue="1">
      <formula>U76&lt;=0</formula>
    </cfRule>
    <cfRule type="expression" dxfId="4308" priority="6405" stopIfTrue="1">
      <formula>U76&lt;1</formula>
    </cfRule>
    <cfRule type="expression" dxfId="4307" priority="6406">
      <formula>U76&gt;=1</formula>
    </cfRule>
  </conditionalFormatting>
  <conditionalFormatting sqref="P76">
    <cfRule type="expression" dxfId="4306" priority="6399" stopIfTrue="1">
      <formula>P76=""</formula>
    </cfRule>
    <cfRule type="expression" dxfId="4305" priority="6400" stopIfTrue="1">
      <formula>P76&lt;=0</formula>
    </cfRule>
    <cfRule type="expression" dxfId="4304" priority="6401" stopIfTrue="1">
      <formula>P76&lt;1</formula>
    </cfRule>
    <cfRule type="expression" dxfId="4303" priority="6402">
      <formula>P76&gt;=1</formula>
    </cfRule>
  </conditionalFormatting>
  <conditionalFormatting sqref="P76">
    <cfRule type="expression" dxfId="4302" priority="6395" stopIfTrue="1">
      <formula>P76=""</formula>
    </cfRule>
    <cfRule type="expression" dxfId="4301" priority="6396" stopIfTrue="1">
      <formula>P76&lt;=0</formula>
    </cfRule>
    <cfRule type="expression" dxfId="4300" priority="6397" stopIfTrue="1">
      <formula>P76&lt;1</formula>
    </cfRule>
    <cfRule type="expression" dxfId="4299" priority="6398">
      <formula>P76&gt;=1</formula>
    </cfRule>
  </conditionalFormatting>
  <conditionalFormatting sqref="Q76">
    <cfRule type="expression" dxfId="4298" priority="6370" stopIfTrue="1">
      <formula>WpAreaA_Sub2_exist =FALSE</formula>
    </cfRule>
  </conditionalFormatting>
  <conditionalFormatting sqref="P76">
    <cfRule type="expression" dxfId="4297" priority="6369" stopIfTrue="1">
      <formula>WpAreaA_Sub1_exist =FALSE</formula>
    </cfRule>
  </conditionalFormatting>
  <conditionalFormatting sqref="R76">
    <cfRule type="expression" dxfId="4296" priority="6368" stopIfTrue="1">
      <formula>WpAreaA_Sub3_exist =FALSE</formula>
    </cfRule>
  </conditionalFormatting>
  <conditionalFormatting sqref="S76">
    <cfRule type="expression" dxfId="4295" priority="6367" stopIfTrue="1">
      <formula>WpAreaB_Sub1_exist =FALSE</formula>
    </cfRule>
  </conditionalFormatting>
  <conditionalFormatting sqref="T76">
    <cfRule type="expression" dxfId="4294" priority="6366" stopIfTrue="1">
      <formula>WpAreaB_Sub2_exist =FALSE</formula>
    </cfRule>
  </conditionalFormatting>
  <conditionalFormatting sqref="U76">
    <cfRule type="expression" dxfId="4293" priority="6365" stopIfTrue="1">
      <formula>WpAreaB_Sub3_exist =FALSE</formula>
    </cfRule>
  </conditionalFormatting>
  <conditionalFormatting sqref="L76:N76">
    <cfRule type="containsBlanks" dxfId="4292" priority="6359" stopIfTrue="1">
      <formula>LEN(TRIM(L76))=0</formula>
    </cfRule>
    <cfRule type="expression" dxfId="4291" priority="6360" stopIfTrue="1">
      <formula>ISNUMBER(FIND("100%",LEFT(L76,4)))</formula>
    </cfRule>
    <cfRule type="expression" dxfId="4290" priority="6361" stopIfTrue="1">
      <formula>ISNUMBER(FIND("0%",LEFT(L76,2)))</formula>
    </cfRule>
  </conditionalFormatting>
  <conditionalFormatting sqref="Q338:U338">
    <cfRule type="expression" dxfId="4289" priority="6355" stopIfTrue="1">
      <formula>Q338=""</formula>
    </cfRule>
    <cfRule type="expression" dxfId="4288" priority="6356" stopIfTrue="1">
      <formula>Q338&lt;=0</formula>
    </cfRule>
    <cfRule type="expression" dxfId="4287" priority="6357" stopIfTrue="1">
      <formula>Q338&lt;1</formula>
    </cfRule>
    <cfRule type="expression" dxfId="4286" priority="6358">
      <formula>Q338&gt;=1</formula>
    </cfRule>
  </conditionalFormatting>
  <conditionalFormatting sqref="Q338:U338">
    <cfRule type="expression" dxfId="4285" priority="6351" stopIfTrue="1">
      <formula>Q338=""</formula>
    </cfRule>
    <cfRule type="expression" dxfId="4284" priority="6352" stopIfTrue="1">
      <formula>Q338&lt;=0</formula>
    </cfRule>
    <cfRule type="expression" dxfId="4283" priority="6353" stopIfTrue="1">
      <formula>Q338&lt;1</formula>
    </cfRule>
    <cfRule type="expression" dxfId="4282" priority="6354">
      <formula>Q338&gt;=1</formula>
    </cfRule>
  </conditionalFormatting>
  <conditionalFormatting sqref="R338">
    <cfRule type="expression" dxfId="4281" priority="6347" stopIfTrue="1">
      <formula>R338=""</formula>
    </cfRule>
    <cfRule type="expression" dxfId="4280" priority="6348" stopIfTrue="1">
      <formula>R338&lt;=0</formula>
    </cfRule>
    <cfRule type="expression" dxfId="4279" priority="6349" stopIfTrue="1">
      <formula>R338&lt;1</formula>
    </cfRule>
    <cfRule type="expression" dxfId="4278" priority="6350">
      <formula>R338&gt;=1</formula>
    </cfRule>
  </conditionalFormatting>
  <conditionalFormatting sqref="R338">
    <cfRule type="expression" dxfId="4277" priority="6343" stopIfTrue="1">
      <formula>R338=""</formula>
    </cfRule>
    <cfRule type="expression" dxfId="4276" priority="6344" stopIfTrue="1">
      <formula>R338&lt;=0</formula>
    </cfRule>
    <cfRule type="expression" dxfId="4275" priority="6345" stopIfTrue="1">
      <formula>R338&lt;1</formula>
    </cfRule>
    <cfRule type="expression" dxfId="4274" priority="6346">
      <formula>R338&gt;=1</formula>
    </cfRule>
  </conditionalFormatting>
  <conditionalFormatting sqref="S338:T338">
    <cfRule type="expression" dxfId="4273" priority="6339" stopIfTrue="1">
      <formula>S338=""</formula>
    </cfRule>
    <cfRule type="expression" dxfId="4272" priority="6340" stopIfTrue="1">
      <formula>S338&lt;=0</formula>
    </cfRule>
    <cfRule type="expression" dxfId="4271" priority="6341" stopIfTrue="1">
      <formula>S338&lt;1</formula>
    </cfRule>
    <cfRule type="expression" dxfId="4270" priority="6342">
      <formula>S338&gt;=1</formula>
    </cfRule>
  </conditionalFormatting>
  <conditionalFormatting sqref="S338:T338">
    <cfRule type="expression" dxfId="4269" priority="6335" stopIfTrue="1">
      <formula>S338=""</formula>
    </cfRule>
    <cfRule type="expression" dxfId="4268" priority="6336" stopIfTrue="1">
      <formula>S338&lt;=0</formula>
    </cfRule>
    <cfRule type="expression" dxfId="4267" priority="6337" stopIfTrue="1">
      <formula>S338&lt;1</formula>
    </cfRule>
    <cfRule type="expression" dxfId="4266" priority="6338">
      <formula>S338&gt;=1</formula>
    </cfRule>
  </conditionalFormatting>
  <conditionalFormatting sqref="U338">
    <cfRule type="expression" dxfId="4265" priority="6331" stopIfTrue="1">
      <formula>U338=""</formula>
    </cfRule>
    <cfRule type="expression" dxfId="4264" priority="6332" stopIfTrue="1">
      <formula>U338&lt;=0</formula>
    </cfRule>
    <cfRule type="expression" dxfId="4263" priority="6333" stopIfTrue="1">
      <formula>U338&lt;1</formula>
    </cfRule>
    <cfRule type="expression" dxfId="4262" priority="6334">
      <formula>U338&gt;=1</formula>
    </cfRule>
  </conditionalFormatting>
  <conditionalFormatting sqref="U338">
    <cfRule type="expression" dxfId="4261" priority="6327" stopIfTrue="1">
      <formula>U338=""</formula>
    </cfRule>
    <cfRule type="expression" dxfId="4260" priority="6328" stopIfTrue="1">
      <formula>U338&lt;=0</formula>
    </cfRule>
    <cfRule type="expression" dxfId="4259" priority="6329" stopIfTrue="1">
      <formula>U338&lt;1</formula>
    </cfRule>
    <cfRule type="expression" dxfId="4258" priority="6330">
      <formula>U338&gt;=1</formula>
    </cfRule>
  </conditionalFormatting>
  <conditionalFormatting sqref="P338">
    <cfRule type="expression" dxfId="4257" priority="6323" stopIfTrue="1">
      <formula>P338=""</formula>
    </cfRule>
    <cfRule type="expression" dxfId="4256" priority="6324" stopIfTrue="1">
      <formula>P338&lt;=0</formula>
    </cfRule>
    <cfRule type="expression" dxfId="4255" priority="6325" stopIfTrue="1">
      <formula>P338&lt;1</formula>
    </cfRule>
    <cfRule type="expression" dxfId="4254" priority="6326">
      <formula>P338&gt;=1</formula>
    </cfRule>
  </conditionalFormatting>
  <conditionalFormatting sqref="P338">
    <cfRule type="expression" dxfId="4253" priority="6319" stopIfTrue="1">
      <formula>P338=""</formula>
    </cfRule>
    <cfRule type="expression" dxfId="4252" priority="6320" stopIfTrue="1">
      <formula>P338&lt;=0</formula>
    </cfRule>
    <cfRule type="expression" dxfId="4251" priority="6321" stopIfTrue="1">
      <formula>P338&lt;1</formula>
    </cfRule>
    <cfRule type="expression" dxfId="4250" priority="6322">
      <formula>P338&gt;=1</formula>
    </cfRule>
  </conditionalFormatting>
  <conditionalFormatting sqref="Q338">
    <cfRule type="expression" dxfId="4249" priority="6294" stopIfTrue="1">
      <formula>WpAreaA_Sub2_exist =FALSE</formula>
    </cfRule>
  </conditionalFormatting>
  <conditionalFormatting sqref="P338">
    <cfRule type="expression" dxfId="4248" priority="6293" stopIfTrue="1">
      <formula>WpAreaA_Sub1_exist =FALSE</formula>
    </cfRule>
  </conditionalFormatting>
  <conditionalFormatting sqref="R338">
    <cfRule type="expression" dxfId="4247" priority="6292" stopIfTrue="1">
      <formula>WpAreaA_Sub3_exist =FALSE</formula>
    </cfRule>
  </conditionalFormatting>
  <conditionalFormatting sqref="S338">
    <cfRule type="expression" dxfId="4246" priority="6291" stopIfTrue="1">
      <formula>WpAreaB_Sub1_exist =FALSE</formula>
    </cfRule>
  </conditionalFormatting>
  <conditionalFormatting sqref="T338">
    <cfRule type="expression" dxfId="4245" priority="6290" stopIfTrue="1">
      <formula>WpAreaB_Sub2_exist =FALSE</formula>
    </cfRule>
  </conditionalFormatting>
  <conditionalFormatting sqref="U338">
    <cfRule type="expression" dxfId="4244" priority="6289" stopIfTrue="1">
      <formula>WpAreaB_Sub3_exist =FALSE</formula>
    </cfRule>
  </conditionalFormatting>
  <conditionalFormatting sqref="L338:N338">
    <cfRule type="containsBlanks" dxfId="4243" priority="6283" stopIfTrue="1">
      <formula>LEN(TRIM(L338))=0</formula>
    </cfRule>
    <cfRule type="expression" dxfId="4242" priority="6284" stopIfTrue="1">
      <formula>ISNUMBER(FIND("100%",LEFT(L338,4)))</formula>
    </cfRule>
    <cfRule type="expression" dxfId="4241" priority="6285" stopIfTrue="1">
      <formula>ISNUMBER(FIND("0%",LEFT(L338,2)))</formula>
    </cfRule>
  </conditionalFormatting>
  <conditionalFormatting sqref="Q339:U339">
    <cfRule type="expression" dxfId="4240" priority="6279" stopIfTrue="1">
      <formula>Q339=""</formula>
    </cfRule>
    <cfRule type="expression" dxfId="4239" priority="6280" stopIfTrue="1">
      <formula>Q339&lt;=0</formula>
    </cfRule>
    <cfRule type="expression" dxfId="4238" priority="6281" stopIfTrue="1">
      <formula>Q339&lt;1</formula>
    </cfRule>
    <cfRule type="expression" dxfId="4237" priority="6282">
      <formula>Q339&gt;=1</formula>
    </cfRule>
  </conditionalFormatting>
  <conditionalFormatting sqref="Q339:U339">
    <cfRule type="expression" dxfId="4236" priority="6275" stopIfTrue="1">
      <formula>Q339=""</formula>
    </cfRule>
    <cfRule type="expression" dxfId="4235" priority="6276" stopIfTrue="1">
      <formula>Q339&lt;=0</formula>
    </cfRule>
    <cfRule type="expression" dxfId="4234" priority="6277" stopIfTrue="1">
      <formula>Q339&lt;1</formula>
    </cfRule>
    <cfRule type="expression" dxfId="4233" priority="6278">
      <formula>Q339&gt;=1</formula>
    </cfRule>
  </conditionalFormatting>
  <conditionalFormatting sqref="R339">
    <cfRule type="expression" dxfId="4232" priority="6271" stopIfTrue="1">
      <formula>R339=""</formula>
    </cfRule>
    <cfRule type="expression" dxfId="4231" priority="6272" stopIfTrue="1">
      <formula>R339&lt;=0</formula>
    </cfRule>
    <cfRule type="expression" dxfId="4230" priority="6273" stopIfTrue="1">
      <formula>R339&lt;1</formula>
    </cfRule>
    <cfRule type="expression" dxfId="4229" priority="6274">
      <formula>R339&gt;=1</formula>
    </cfRule>
  </conditionalFormatting>
  <conditionalFormatting sqref="R339">
    <cfRule type="expression" dxfId="4228" priority="6267" stopIfTrue="1">
      <formula>R339=""</formula>
    </cfRule>
    <cfRule type="expression" dxfId="4227" priority="6268" stopIfTrue="1">
      <formula>R339&lt;=0</formula>
    </cfRule>
    <cfRule type="expression" dxfId="4226" priority="6269" stopIfTrue="1">
      <formula>R339&lt;1</formula>
    </cfRule>
    <cfRule type="expression" dxfId="4225" priority="6270">
      <formula>R339&gt;=1</formula>
    </cfRule>
  </conditionalFormatting>
  <conditionalFormatting sqref="S339:T339">
    <cfRule type="expression" dxfId="4224" priority="6263" stopIfTrue="1">
      <formula>S339=""</formula>
    </cfRule>
    <cfRule type="expression" dxfId="4223" priority="6264" stopIfTrue="1">
      <formula>S339&lt;=0</formula>
    </cfRule>
    <cfRule type="expression" dxfId="4222" priority="6265" stopIfTrue="1">
      <formula>S339&lt;1</formula>
    </cfRule>
    <cfRule type="expression" dxfId="4221" priority="6266">
      <formula>S339&gt;=1</formula>
    </cfRule>
  </conditionalFormatting>
  <conditionalFormatting sqref="S339:T339">
    <cfRule type="expression" dxfId="4220" priority="6259" stopIfTrue="1">
      <formula>S339=""</formula>
    </cfRule>
    <cfRule type="expression" dxfId="4219" priority="6260" stopIfTrue="1">
      <formula>S339&lt;=0</formula>
    </cfRule>
    <cfRule type="expression" dxfId="4218" priority="6261" stopIfTrue="1">
      <formula>S339&lt;1</formula>
    </cfRule>
    <cfRule type="expression" dxfId="4217" priority="6262">
      <formula>S339&gt;=1</formula>
    </cfRule>
  </conditionalFormatting>
  <conditionalFormatting sqref="U339">
    <cfRule type="expression" dxfId="4216" priority="6255" stopIfTrue="1">
      <formula>U339=""</formula>
    </cfRule>
    <cfRule type="expression" dxfId="4215" priority="6256" stopIfTrue="1">
      <formula>U339&lt;=0</formula>
    </cfRule>
    <cfRule type="expression" dxfId="4214" priority="6257" stopIfTrue="1">
      <formula>U339&lt;1</formula>
    </cfRule>
    <cfRule type="expression" dxfId="4213" priority="6258">
      <formula>U339&gt;=1</formula>
    </cfRule>
  </conditionalFormatting>
  <conditionalFormatting sqref="U339">
    <cfRule type="expression" dxfId="4212" priority="6251" stopIfTrue="1">
      <formula>U339=""</formula>
    </cfRule>
    <cfRule type="expression" dxfId="4211" priority="6252" stopIfTrue="1">
      <formula>U339&lt;=0</formula>
    </cfRule>
    <cfRule type="expression" dxfId="4210" priority="6253" stopIfTrue="1">
      <formula>U339&lt;1</formula>
    </cfRule>
    <cfRule type="expression" dxfId="4209" priority="6254">
      <formula>U339&gt;=1</formula>
    </cfRule>
  </conditionalFormatting>
  <conditionalFormatting sqref="P339">
    <cfRule type="expression" dxfId="4208" priority="6247" stopIfTrue="1">
      <formula>P339=""</formula>
    </cfRule>
    <cfRule type="expression" dxfId="4207" priority="6248" stopIfTrue="1">
      <formula>P339&lt;=0</formula>
    </cfRule>
    <cfRule type="expression" dxfId="4206" priority="6249" stopIfTrue="1">
      <formula>P339&lt;1</formula>
    </cfRule>
    <cfRule type="expression" dxfId="4205" priority="6250">
      <formula>P339&gt;=1</formula>
    </cfRule>
  </conditionalFormatting>
  <conditionalFormatting sqref="P339">
    <cfRule type="expression" dxfId="4204" priority="6243" stopIfTrue="1">
      <formula>P339=""</formula>
    </cfRule>
    <cfRule type="expression" dxfId="4203" priority="6244" stopIfTrue="1">
      <formula>P339&lt;=0</formula>
    </cfRule>
    <cfRule type="expression" dxfId="4202" priority="6245" stopIfTrue="1">
      <formula>P339&lt;1</formula>
    </cfRule>
    <cfRule type="expression" dxfId="4201" priority="6246">
      <formula>P339&gt;=1</formula>
    </cfRule>
  </conditionalFormatting>
  <conditionalFormatting sqref="Q339">
    <cfRule type="expression" dxfId="4200" priority="6218" stopIfTrue="1">
      <formula>WpAreaA_Sub2_exist =FALSE</formula>
    </cfRule>
  </conditionalFormatting>
  <conditionalFormatting sqref="P339">
    <cfRule type="expression" dxfId="4199" priority="6217" stopIfTrue="1">
      <formula>WpAreaA_Sub1_exist =FALSE</formula>
    </cfRule>
  </conditionalFormatting>
  <conditionalFormatting sqref="R339">
    <cfRule type="expression" dxfId="4198" priority="6216" stopIfTrue="1">
      <formula>WpAreaA_Sub3_exist =FALSE</formula>
    </cfRule>
  </conditionalFormatting>
  <conditionalFormatting sqref="S339">
    <cfRule type="expression" dxfId="4197" priority="6215" stopIfTrue="1">
      <formula>WpAreaB_Sub1_exist =FALSE</formula>
    </cfRule>
  </conditionalFormatting>
  <conditionalFormatting sqref="T339">
    <cfRule type="expression" dxfId="4196" priority="6214" stopIfTrue="1">
      <formula>WpAreaB_Sub2_exist =FALSE</formula>
    </cfRule>
  </conditionalFormatting>
  <conditionalFormatting sqref="U339">
    <cfRule type="expression" dxfId="4195" priority="6213" stopIfTrue="1">
      <formula>WpAreaB_Sub3_exist =FALSE</formula>
    </cfRule>
  </conditionalFormatting>
  <conditionalFormatting sqref="L339:N339">
    <cfRule type="containsBlanks" dxfId="4194" priority="6207" stopIfTrue="1">
      <formula>LEN(TRIM(L339))=0</formula>
    </cfRule>
    <cfRule type="expression" dxfId="4193" priority="6208" stopIfTrue="1">
      <formula>ISNUMBER(FIND("100%",LEFT(L339,4)))</formula>
    </cfRule>
    <cfRule type="expression" dxfId="4192" priority="6209" stopIfTrue="1">
      <formula>ISNUMBER(FIND("0%",LEFT(L339,2)))</formula>
    </cfRule>
  </conditionalFormatting>
  <conditionalFormatting sqref="P340:U340">
    <cfRule type="expression" dxfId="4191" priority="6203" stopIfTrue="1">
      <formula>P340=""</formula>
    </cfRule>
    <cfRule type="expression" dxfId="4190" priority="6204" stopIfTrue="1">
      <formula>P340&lt;=0</formula>
    </cfRule>
    <cfRule type="expression" dxfId="4189" priority="6205" stopIfTrue="1">
      <formula>P340&lt;1</formula>
    </cfRule>
    <cfRule type="expression" dxfId="4188" priority="6206">
      <formula>P340&gt;=1</formula>
    </cfRule>
  </conditionalFormatting>
  <conditionalFormatting sqref="Q340">
    <cfRule type="expression" dxfId="4187" priority="6202" stopIfTrue="1">
      <formula>WpAreaA_Sub2_exist =FALSE</formula>
    </cfRule>
  </conditionalFormatting>
  <conditionalFormatting sqref="P340">
    <cfRule type="expression" dxfId="4186" priority="6201" stopIfTrue="1">
      <formula>WpAreaA_Sub1_exist =FALSE</formula>
    </cfRule>
  </conditionalFormatting>
  <conditionalFormatting sqref="R340">
    <cfRule type="expression" dxfId="4185" priority="6200" stopIfTrue="1">
      <formula>WpAreaA_Sub3_exist =FALSE</formula>
    </cfRule>
  </conditionalFormatting>
  <conditionalFormatting sqref="S340">
    <cfRule type="expression" dxfId="4184" priority="6199" stopIfTrue="1">
      <formula>WpAreaB_Sub1_exist =FALSE</formula>
    </cfRule>
  </conditionalFormatting>
  <conditionalFormatting sqref="T340">
    <cfRule type="expression" dxfId="4183" priority="6198" stopIfTrue="1">
      <formula>WpAreaB_Sub2_exist =FALSE</formula>
    </cfRule>
  </conditionalFormatting>
  <conditionalFormatting sqref="U340">
    <cfRule type="expression" dxfId="4182" priority="6197" stopIfTrue="1">
      <formula>WpAreaB_Sub3_exist =FALSE</formula>
    </cfRule>
  </conditionalFormatting>
  <conditionalFormatting sqref="L340:N340">
    <cfRule type="containsBlanks" dxfId="4181" priority="6191" stopIfTrue="1">
      <formula>LEN(TRIM(L340))=0</formula>
    </cfRule>
    <cfRule type="expression" dxfId="4180" priority="6192" stopIfTrue="1">
      <formula>ISNUMBER(FIND("100%",LEFT(L340,4)))</formula>
    </cfRule>
    <cfRule type="expression" dxfId="4179" priority="6193" stopIfTrue="1">
      <formula>ISNUMBER(FIND("0%",LEFT(L340,2)))</formula>
    </cfRule>
  </conditionalFormatting>
  <conditionalFormatting sqref="Q341:U341">
    <cfRule type="expression" dxfId="4178" priority="6187" stopIfTrue="1">
      <formula>Q341=""</formula>
    </cfRule>
    <cfRule type="expression" dxfId="4177" priority="6188" stopIfTrue="1">
      <formula>Q341&lt;=0</formula>
    </cfRule>
    <cfRule type="expression" dxfId="4176" priority="6189" stopIfTrue="1">
      <formula>Q341&lt;1</formula>
    </cfRule>
    <cfRule type="expression" dxfId="4175" priority="6190">
      <formula>Q341&gt;=1</formula>
    </cfRule>
  </conditionalFormatting>
  <conditionalFormatting sqref="Q341:U341">
    <cfRule type="expression" dxfId="4174" priority="6183" stopIfTrue="1">
      <formula>Q341=""</formula>
    </cfRule>
    <cfRule type="expression" dxfId="4173" priority="6184" stopIfTrue="1">
      <formula>Q341&lt;=0</formula>
    </cfRule>
    <cfRule type="expression" dxfId="4172" priority="6185" stopIfTrue="1">
      <formula>Q341&lt;1</formula>
    </cfRule>
    <cfRule type="expression" dxfId="4171" priority="6186">
      <formula>Q341&gt;=1</formula>
    </cfRule>
  </conditionalFormatting>
  <conditionalFormatting sqref="R341">
    <cfRule type="expression" dxfId="4170" priority="6179" stopIfTrue="1">
      <formula>R341=""</formula>
    </cfRule>
    <cfRule type="expression" dxfId="4169" priority="6180" stopIfTrue="1">
      <formula>R341&lt;=0</formula>
    </cfRule>
    <cfRule type="expression" dxfId="4168" priority="6181" stopIfTrue="1">
      <formula>R341&lt;1</formula>
    </cfRule>
    <cfRule type="expression" dxfId="4167" priority="6182">
      <formula>R341&gt;=1</formula>
    </cfRule>
  </conditionalFormatting>
  <conditionalFormatting sqref="R341">
    <cfRule type="expression" dxfId="4166" priority="6175" stopIfTrue="1">
      <formula>R341=""</formula>
    </cfRule>
    <cfRule type="expression" dxfId="4165" priority="6176" stopIfTrue="1">
      <formula>R341&lt;=0</formula>
    </cfRule>
    <cfRule type="expression" dxfId="4164" priority="6177" stopIfTrue="1">
      <formula>R341&lt;1</formula>
    </cfRule>
    <cfRule type="expression" dxfId="4163" priority="6178">
      <formula>R341&gt;=1</formula>
    </cfRule>
  </conditionalFormatting>
  <conditionalFormatting sqref="S341:T341">
    <cfRule type="expression" dxfId="4162" priority="6171" stopIfTrue="1">
      <formula>S341=""</formula>
    </cfRule>
    <cfRule type="expression" dxfId="4161" priority="6172" stopIfTrue="1">
      <formula>S341&lt;=0</formula>
    </cfRule>
    <cfRule type="expression" dxfId="4160" priority="6173" stopIfTrue="1">
      <formula>S341&lt;1</formula>
    </cfRule>
    <cfRule type="expression" dxfId="4159" priority="6174">
      <formula>S341&gt;=1</formula>
    </cfRule>
  </conditionalFormatting>
  <conditionalFormatting sqref="S341:T341">
    <cfRule type="expression" dxfId="4158" priority="6167" stopIfTrue="1">
      <formula>S341=""</formula>
    </cfRule>
    <cfRule type="expression" dxfId="4157" priority="6168" stopIfTrue="1">
      <formula>S341&lt;=0</formula>
    </cfRule>
    <cfRule type="expression" dxfId="4156" priority="6169" stopIfTrue="1">
      <formula>S341&lt;1</formula>
    </cfRule>
    <cfRule type="expression" dxfId="4155" priority="6170">
      <formula>S341&gt;=1</formula>
    </cfRule>
  </conditionalFormatting>
  <conditionalFormatting sqref="U341">
    <cfRule type="expression" dxfId="4154" priority="6163" stopIfTrue="1">
      <formula>U341=""</formula>
    </cfRule>
    <cfRule type="expression" dxfId="4153" priority="6164" stopIfTrue="1">
      <formula>U341&lt;=0</formula>
    </cfRule>
    <cfRule type="expression" dxfId="4152" priority="6165" stopIfTrue="1">
      <formula>U341&lt;1</formula>
    </cfRule>
    <cfRule type="expression" dxfId="4151" priority="6166">
      <formula>U341&gt;=1</formula>
    </cfRule>
  </conditionalFormatting>
  <conditionalFormatting sqref="U341">
    <cfRule type="expression" dxfId="4150" priority="6159" stopIfTrue="1">
      <formula>U341=""</formula>
    </cfRule>
    <cfRule type="expression" dxfId="4149" priority="6160" stopIfTrue="1">
      <formula>U341&lt;=0</formula>
    </cfRule>
    <cfRule type="expression" dxfId="4148" priority="6161" stopIfTrue="1">
      <formula>U341&lt;1</formula>
    </cfRule>
    <cfRule type="expression" dxfId="4147" priority="6162">
      <formula>U341&gt;=1</formula>
    </cfRule>
  </conditionalFormatting>
  <conditionalFormatting sqref="P341">
    <cfRule type="expression" dxfId="4146" priority="6155" stopIfTrue="1">
      <formula>P341=""</formula>
    </cfRule>
    <cfRule type="expression" dxfId="4145" priority="6156" stopIfTrue="1">
      <formula>P341&lt;=0</formula>
    </cfRule>
    <cfRule type="expression" dxfId="4144" priority="6157" stopIfTrue="1">
      <formula>P341&lt;1</formula>
    </cfRule>
    <cfRule type="expression" dxfId="4143" priority="6158">
      <formula>P341&gt;=1</formula>
    </cfRule>
  </conditionalFormatting>
  <conditionalFormatting sqref="P341">
    <cfRule type="expression" dxfId="4142" priority="6151" stopIfTrue="1">
      <formula>P341=""</formula>
    </cfRule>
    <cfRule type="expression" dxfId="4141" priority="6152" stopIfTrue="1">
      <formula>P341&lt;=0</formula>
    </cfRule>
    <cfRule type="expression" dxfId="4140" priority="6153" stopIfTrue="1">
      <formula>P341&lt;1</formula>
    </cfRule>
    <cfRule type="expression" dxfId="4139" priority="6154">
      <formula>P341&gt;=1</formula>
    </cfRule>
  </conditionalFormatting>
  <conditionalFormatting sqref="Q341">
    <cfRule type="expression" dxfId="4138" priority="6126" stopIfTrue="1">
      <formula>WpAreaA_Sub2_exist =FALSE</formula>
    </cfRule>
  </conditionalFormatting>
  <conditionalFormatting sqref="P341">
    <cfRule type="expression" dxfId="4137" priority="6125" stopIfTrue="1">
      <formula>WpAreaA_Sub1_exist =FALSE</formula>
    </cfRule>
  </conditionalFormatting>
  <conditionalFormatting sqref="R341">
    <cfRule type="expression" dxfId="4136" priority="6124" stopIfTrue="1">
      <formula>WpAreaA_Sub3_exist =FALSE</formula>
    </cfRule>
  </conditionalFormatting>
  <conditionalFormatting sqref="S341">
    <cfRule type="expression" dxfId="4135" priority="6123" stopIfTrue="1">
      <formula>WpAreaB_Sub1_exist =FALSE</formula>
    </cfRule>
  </conditionalFormatting>
  <conditionalFormatting sqref="T341">
    <cfRule type="expression" dxfId="4134" priority="6122" stopIfTrue="1">
      <formula>WpAreaB_Sub2_exist =FALSE</formula>
    </cfRule>
  </conditionalFormatting>
  <conditionalFormatting sqref="U341">
    <cfRule type="expression" dxfId="4133" priority="6121" stopIfTrue="1">
      <formula>WpAreaB_Sub3_exist =FALSE</formula>
    </cfRule>
  </conditionalFormatting>
  <conditionalFormatting sqref="L341:N341">
    <cfRule type="containsBlanks" dxfId="4132" priority="6115" stopIfTrue="1">
      <formula>LEN(TRIM(L341))=0</formula>
    </cfRule>
    <cfRule type="expression" dxfId="4131" priority="6116" stopIfTrue="1">
      <formula>ISNUMBER(FIND("100%",LEFT(L341,4)))</formula>
    </cfRule>
    <cfRule type="expression" dxfId="4130" priority="6117" stopIfTrue="1">
      <formula>ISNUMBER(FIND("0%",LEFT(L341,2)))</formula>
    </cfRule>
  </conditionalFormatting>
  <conditionalFormatting sqref="Q344:U344">
    <cfRule type="expression" dxfId="4129" priority="6111" stopIfTrue="1">
      <formula>Q344=""</formula>
    </cfRule>
    <cfRule type="expression" dxfId="4128" priority="6112" stopIfTrue="1">
      <formula>Q344&lt;=0</formula>
    </cfRule>
    <cfRule type="expression" dxfId="4127" priority="6113" stopIfTrue="1">
      <formula>Q344&lt;1</formula>
    </cfRule>
    <cfRule type="expression" dxfId="4126" priority="6114">
      <formula>Q344&gt;=1</formula>
    </cfRule>
  </conditionalFormatting>
  <conditionalFormatting sqref="Q344:U344">
    <cfRule type="expression" dxfId="4125" priority="6107" stopIfTrue="1">
      <formula>Q344=""</formula>
    </cfRule>
    <cfRule type="expression" dxfId="4124" priority="6108" stopIfTrue="1">
      <formula>Q344&lt;=0</formula>
    </cfRule>
    <cfRule type="expression" dxfId="4123" priority="6109" stopIfTrue="1">
      <formula>Q344&lt;1</formula>
    </cfRule>
    <cfRule type="expression" dxfId="4122" priority="6110">
      <formula>Q344&gt;=1</formula>
    </cfRule>
  </conditionalFormatting>
  <conditionalFormatting sqref="R344">
    <cfRule type="expression" dxfId="4121" priority="6103" stopIfTrue="1">
      <formula>R344=""</formula>
    </cfRule>
    <cfRule type="expression" dxfId="4120" priority="6104" stopIfTrue="1">
      <formula>R344&lt;=0</formula>
    </cfRule>
    <cfRule type="expression" dxfId="4119" priority="6105" stopIfTrue="1">
      <formula>R344&lt;1</formula>
    </cfRule>
    <cfRule type="expression" dxfId="4118" priority="6106">
      <formula>R344&gt;=1</formula>
    </cfRule>
  </conditionalFormatting>
  <conditionalFormatting sqref="R344">
    <cfRule type="expression" dxfId="4117" priority="6099" stopIfTrue="1">
      <formula>R344=""</formula>
    </cfRule>
    <cfRule type="expression" dxfId="4116" priority="6100" stopIfTrue="1">
      <formula>R344&lt;=0</formula>
    </cfRule>
    <cfRule type="expression" dxfId="4115" priority="6101" stopIfTrue="1">
      <formula>R344&lt;1</formula>
    </cfRule>
    <cfRule type="expression" dxfId="4114" priority="6102">
      <formula>R344&gt;=1</formula>
    </cfRule>
  </conditionalFormatting>
  <conditionalFormatting sqref="S344:T344">
    <cfRule type="expression" dxfId="4113" priority="6095" stopIfTrue="1">
      <formula>S344=""</formula>
    </cfRule>
    <cfRule type="expression" dxfId="4112" priority="6096" stopIfTrue="1">
      <formula>S344&lt;=0</formula>
    </cfRule>
    <cfRule type="expression" dxfId="4111" priority="6097" stopIfTrue="1">
      <formula>S344&lt;1</formula>
    </cfRule>
    <cfRule type="expression" dxfId="4110" priority="6098">
      <formula>S344&gt;=1</formula>
    </cfRule>
  </conditionalFormatting>
  <conditionalFormatting sqref="S344:T344">
    <cfRule type="expression" dxfId="4109" priority="6091" stopIfTrue="1">
      <formula>S344=""</formula>
    </cfRule>
    <cfRule type="expression" dxfId="4108" priority="6092" stopIfTrue="1">
      <formula>S344&lt;=0</formula>
    </cfRule>
    <cfRule type="expression" dxfId="4107" priority="6093" stopIfTrue="1">
      <formula>S344&lt;1</formula>
    </cfRule>
    <cfRule type="expression" dxfId="4106" priority="6094">
      <formula>S344&gt;=1</formula>
    </cfRule>
  </conditionalFormatting>
  <conditionalFormatting sqref="U344">
    <cfRule type="expression" dxfId="4105" priority="6087" stopIfTrue="1">
      <formula>U344=""</formula>
    </cfRule>
    <cfRule type="expression" dxfId="4104" priority="6088" stopIfTrue="1">
      <formula>U344&lt;=0</formula>
    </cfRule>
    <cfRule type="expression" dxfId="4103" priority="6089" stopIfTrue="1">
      <formula>U344&lt;1</formula>
    </cfRule>
    <cfRule type="expression" dxfId="4102" priority="6090">
      <formula>U344&gt;=1</formula>
    </cfRule>
  </conditionalFormatting>
  <conditionalFormatting sqref="U344">
    <cfRule type="expression" dxfId="4101" priority="6083" stopIfTrue="1">
      <formula>U344=""</formula>
    </cfRule>
    <cfRule type="expression" dxfId="4100" priority="6084" stopIfTrue="1">
      <formula>U344&lt;=0</formula>
    </cfRule>
    <cfRule type="expression" dxfId="4099" priority="6085" stopIfTrue="1">
      <formula>U344&lt;1</formula>
    </cfRule>
    <cfRule type="expression" dxfId="4098" priority="6086">
      <formula>U344&gt;=1</formula>
    </cfRule>
  </conditionalFormatting>
  <conditionalFormatting sqref="P344">
    <cfRule type="expression" dxfId="4097" priority="6079" stopIfTrue="1">
      <formula>P344=""</formula>
    </cfRule>
    <cfRule type="expression" dxfId="4096" priority="6080" stopIfTrue="1">
      <formula>P344&lt;=0</formula>
    </cfRule>
    <cfRule type="expression" dxfId="4095" priority="6081" stopIfTrue="1">
      <formula>P344&lt;1</formula>
    </cfRule>
    <cfRule type="expression" dxfId="4094" priority="6082">
      <formula>P344&gt;=1</formula>
    </cfRule>
  </conditionalFormatting>
  <conditionalFormatting sqref="P344">
    <cfRule type="expression" dxfId="4093" priority="6075" stopIfTrue="1">
      <formula>P344=""</formula>
    </cfRule>
    <cfRule type="expression" dxfId="4092" priority="6076" stopIfTrue="1">
      <formula>P344&lt;=0</formula>
    </cfRule>
    <cfRule type="expression" dxfId="4091" priority="6077" stopIfTrue="1">
      <formula>P344&lt;1</formula>
    </cfRule>
    <cfRule type="expression" dxfId="4090" priority="6078">
      <formula>P344&gt;=1</formula>
    </cfRule>
  </conditionalFormatting>
  <conditionalFormatting sqref="Q344">
    <cfRule type="expression" dxfId="4089" priority="6050" stopIfTrue="1">
      <formula>WpAreaA_Sub2_exist =FALSE</formula>
    </cfRule>
  </conditionalFormatting>
  <conditionalFormatting sqref="P344">
    <cfRule type="expression" dxfId="4088" priority="6049" stopIfTrue="1">
      <formula>WpAreaA_Sub1_exist =FALSE</formula>
    </cfRule>
  </conditionalFormatting>
  <conditionalFormatting sqref="R344">
    <cfRule type="expression" dxfId="4087" priority="6048" stopIfTrue="1">
      <formula>WpAreaA_Sub3_exist =FALSE</formula>
    </cfRule>
  </conditionalFormatting>
  <conditionalFormatting sqref="S344">
    <cfRule type="expression" dxfId="4086" priority="6047" stopIfTrue="1">
      <formula>WpAreaB_Sub1_exist =FALSE</formula>
    </cfRule>
  </conditionalFormatting>
  <conditionalFormatting sqref="T344">
    <cfRule type="expression" dxfId="4085" priority="6046" stopIfTrue="1">
      <formula>WpAreaB_Sub2_exist =FALSE</formula>
    </cfRule>
  </conditionalFormatting>
  <conditionalFormatting sqref="U344">
    <cfRule type="expression" dxfId="4084" priority="6045" stopIfTrue="1">
      <formula>WpAreaB_Sub3_exist =FALSE</formula>
    </cfRule>
  </conditionalFormatting>
  <conditionalFormatting sqref="L344:N344">
    <cfRule type="containsBlanks" dxfId="4083" priority="6039" stopIfTrue="1">
      <formula>LEN(TRIM(L344))=0</formula>
    </cfRule>
    <cfRule type="expression" dxfId="4082" priority="6040" stopIfTrue="1">
      <formula>ISNUMBER(FIND("100%",LEFT(L344,4)))</formula>
    </cfRule>
    <cfRule type="expression" dxfId="4081" priority="6041" stopIfTrue="1">
      <formula>ISNUMBER(FIND("0%",LEFT(L344,2)))</formula>
    </cfRule>
  </conditionalFormatting>
  <conditionalFormatting sqref="Q345:U345">
    <cfRule type="expression" dxfId="4080" priority="6035" stopIfTrue="1">
      <formula>Q345=""</formula>
    </cfRule>
    <cfRule type="expression" dxfId="4079" priority="6036" stopIfTrue="1">
      <formula>Q345&lt;=0</formula>
    </cfRule>
    <cfRule type="expression" dxfId="4078" priority="6037" stopIfTrue="1">
      <formula>Q345&lt;1</formula>
    </cfRule>
    <cfRule type="expression" dxfId="4077" priority="6038">
      <formula>Q345&gt;=1</formula>
    </cfRule>
  </conditionalFormatting>
  <conditionalFormatting sqref="Q345:U345">
    <cfRule type="expression" dxfId="4076" priority="6031" stopIfTrue="1">
      <formula>Q345=""</formula>
    </cfRule>
    <cfRule type="expression" dxfId="4075" priority="6032" stopIfTrue="1">
      <formula>Q345&lt;=0</formula>
    </cfRule>
    <cfRule type="expression" dxfId="4074" priority="6033" stopIfTrue="1">
      <formula>Q345&lt;1</formula>
    </cfRule>
    <cfRule type="expression" dxfId="4073" priority="6034">
      <formula>Q345&gt;=1</formula>
    </cfRule>
  </conditionalFormatting>
  <conditionalFormatting sqref="R345">
    <cfRule type="expression" dxfId="4072" priority="6027" stopIfTrue="1">
      <formula>R345=""</formula>
    </cfRule>
    <cfRule type="expression" dxfId="4071" priority="6028" stopIfTrue="1">
      <formula>R345&lt;=0</formula>
    </cfRule>
    <cfRule type="expression" dxfId="4070" priority="6029" stopIfTrue="1">
      <formula>R345&lt;1</formula>
    </cfRule>
    <cfRule type="expression" dxfId="4069" priority="6030">
      <formula>R345&gt;=1</formula>
    </cfRule>
  </conditionalFormatting>
  <conditionalFormatting sqref="R345">
    <cfRule type="expression" dxfId="4068" priority="6023" stopIfTrue="1">
      <formula>R345=""</formula>
    </cfRule>
    <cfRule type="expression" dxfId="4067" priority="6024" stopIfTrue="1">
      <formula>R345&lt;=0</formula>
    </cfRule>
    <cfRule type="expression" dxfId="4066" priority="6025" stopIfTrue="1">
      <formula>R345&lt;1</formula>
    </cfRule>
    <cfRule type="expression" dxfId="4065" priority="6026">
      <formula>R345&gt;=1</formula>
    </cfRule>
  </conditionalFormatting>
  <conditionalFormatting sqref="S345:T345">
    <cfRule type="expression" dxfId="4064" priority="6019" stopIfTrue="1">
      <formula>S345=""</formula>
    </cfRule>
    <cfRule type="expression" dxfId="4063" priority="6020" stopIfTrue="1">
      <formula>S345&lt;=0</formula>
    </cfRule>
    <cfRule type="expression" dxfId="4062" priority="6021" stopIfTrue="1">
      <formula>S345&lt;1</formula>
    </cfRule>
    <cfRule type="expression" dxfId="4061" priority="6022">
      <formula>S345&gt;=1</formula>
    </cfRule>
  </conditionalFormatting>
  <conditionalFormatting sqref="S345:T345">
    <cfRule type="expression" dxfId="4060" priority="6015" stopIfTrue="1">
      <formula>S345=""</formula>
    </cfRule>
    <cfRule type="expression" dxfId="4059" priority="6016" stopIfTrue="1">
      <formula>S345&lt;=0</formula>
    </cfRule>
    <cfRule type="expression" dxfId="4058" priority="6017" stopIfTrue="1">
      <formula>S345&lt;1</formula>
    </cfRule>
    <cfRule type="expression" dxfId="4057" priority="6018">
      <formula>S345&gt;=1</formula>
    </cfRule>
  </conditionalFormatting>
  <conditionalFormatting sqref="U345">
    <cfRule type="expression" dxfId="4056" priority="6011" stopIfTrue="1">
      <formula>U345=""</formula>
    </cfRule>
    <cfRule type="expression" dxfId="4055" priority="6012" stopIfTrue="1">
      <formula>U345&lt;=0</formula>
    </cfRule>
    <cfRule type="expression" dxfId="4054" priority="6013" stopIfTrue="1">
      <formula>U345&lt;1</formula>
    </cfRule>
    <cfRule type="expression" dxfId="4053" priority="6014">
      <formula>U345&gt;=1</formula>
    </cfRule>
  </conditionalFormatting>
  <conditionalFormatting sqref="U345">
    <cfRule type="expression" dxfId="4052" priority="6007" stopIfTrue="1">
      <formula>U345=""</formula>
    </cfRule>
    <cfRule type="expression" dxfId="4051" priority="6008" stopIfTrue="1">
      <formula>U345&lt;=0</formula>
    </cfRule>
    <cfRule type="expression" dxfId="4050" priority="6009" stopIfTrue="1">
      <formula>U345&lt;1</formula>
    </cfRule>
    <cfRule type="expression" dxfId="4049" priority="6010">
      <formula>U345&gt;=1</formula>
    </cfRule>
  </conditionalFormatting>
  <conditionalFormatting sqref="P345">
    <cfRule type="expression" dxfId="4048" priority="6003" stopIfTrue="1">
      <formula>P345=""</formula>
    </cfRule>
    <cfRule type="expression" dxfId="4047" priority="6004" stopIfTrue="1">
      <formula>P345&lt;=0</formula>
    </cfRule>
    <cfRule type="expression" dxfId="4046" priority="6005" stopIfTrue="1">
      <formula>P345&lt;1</formula>
    </cfRule>
    <cfRule type="expression" dxfId="4045" priority="6006">
      <formula>P345&gt;=1</formula>
    </cfRule>
  </conditionalFormatting>
  <conditionalFormatting sqref="P345">
    <cfRule type="expression" dxfId="4044" priority="5999" stopIfTrue="1">
      <formula>P345=""</formula>
    </cfRule>
    <cfRule type="expression" dxfId="4043" priority="6000" stopIfTrue="1">
      <formula>P345&lt;=0</formula>
    </cfRule>
    <cfRule type="expression" dxfId="4042" priority="6001" stopIfTrue="1">
      <formula>P345&lt;1</formula>
    </cfRule>
    <cfRule type="expression" dxfId="4041" priority="6002">
      <formula>P345&gt;=1</formula>
    </cfRule>
  </conditionalFormatting>
  <conditionalFormatting sqref="Q345">
    <cfRule type="expression" dxfId="4040" priority="5974" stopIfTrue="1">
      <formula>WpAreaA_Sub2_exist =FALSE</formula>
    </cfRule>
  </conditionalFormatting>
  <conditionalFormatting sqref="P345">
    <cfRule type="expression" dxfId="4039" priority="5973" stopIfTrue="1">
      <formula>WpAreaA_Sub1_exist =FALSE</formula>
    </cfRule>
  </conditionalFormatting>
  <conditionalFormatting sqref="R345">
    <cfRule type="expression" dxfId="4038" priority="5972" stopIfTrue="1">
      <formula>WpAreaA_Sub3_exist =FALSE</formula>
    </cfRule>
  </conditionalFormatting>
  <conditionalFormatting sqref="S345">
    <cfRule type="expression" dxfId="4037" priority="5971" stopIfTrue="1">
      <formula>WpAreaB_Sub1_exist =FALSE</formula>
    </cfRule>
  </conditionalFormatting>
  <conditionalFormatting sqref="T345">
    <cfRule type="expression" dxfId="4036" priority="5970" stopIfTrue="1">
      <formula>WpAreaB_Sub2_exist =FALSE</formula>
    </cfRule>
  </conditionalFormatting>
  <conditionalFormatting sqref="U345">
    <cfRule type="expression" dxfId="4035" priority="5969" stopIfTrue="1">
      <formula>WpAreaB_Sub3_exist =FALSE</formula>
    </cfRule>
  </conditionalFormatting>
  <conditionalFormatting sqref="L345:N345">
    <cfRule type="containsBlanks" dxfId="4034" priority="5963" stopIfTrue="1">
      <formula>LEN(TRIM(L345))=0</formula>
    </cfRule>
    <cfRule type="expression" dxfId="4033" priority="5964" stopIfTrue="1">
      <formula>ISNUMBER(FIND("100%",LEFT(L345,4)))</formula>
    </cfRule>
    <cfRule type="expression" dxfId="4032" priority="5965" stopIfTrue="1">
      <formula>ISNUMBER(FIND("0%",LEFT(L345,2)))</formula>
    </cfRule>
  </conditionalFormatting>
  <conditionalFormatting sqref="Q348:U348">
    <cfRule type="expression" dxfId="4031" priority="5959" stopIfTrue="1">
      <formula>Q348=""</formula>
    </cfRule>
    <cfRule type="expression" dxfId="4030" priority="5960" stopIfTrue="1">
      <formula>Q348&lt;=0</formula>
    </cfRule>
    <cfRule type="expression" dxfId="4029" priority="5961" stopIfTrue="1">
      <formula>Q348&lt;1</formula>
    </cfRule>
    <cfRule type="expression" dxfId="4028" priority="5962">
      <formula>Q348&gt;=1</formula>
    </cfRule>
  </conditionalFormatting>
  <conditionalFormatting sqref="Q348:U348">
    <cfRule type="expression" dxfId="4027" priority="5955" stopIfTrue="1">
      <formula>Q348=""</formula>
    </cfRule>
    <cfRule type="expression" dxfId="4026" priority="5956" stopIfTrue="1">
      <formula>Q348&lt;=0</formula>
    </cfRule>
    <cfRule type="expression" dxfId="4025" priority="5957" stopIfTrue="1">
      <formula>Q348&lt;1</formula>
    </cfRule>
    <cfRule type="expression" dxfId="4024" priority="5958">
      <formula>Q348&gt;=1</formula>
    </cfRule>
  </conditionalFormatting>
  <conditionalFormatting sqref="R348">
    <cfRule type="expression" dxfId="4023" priority="5951" stopIfTrue="1">
      <formula>R348=""</formula>
    </cfRule>
    <cfRule type="expression" dxfId="4022" priority="5952" stopIfTrue="1">
      <formula>R348&lt;=0</formula>
    </cfRule>
    <cfRule type="expression" dxfId="4021" priority="5953" stopIfTrue="1">
      <formula>R348&lt;1</formula>
    </cfRule>
    <cfRule type="expression" dxfId="4020" priority="5954">
      <formula>R348&gt;=1</formula>
    </cfRule>
  </conditionalFormatting>
  <conditionalFormatting sqref="R348">
    <cfRule type="expression" dxfId="4019" priority="5947" stopIfTrue="1">
      <formula>R348=""</formula>
    </cfRule>
    <cfRule type="expression" dxfId="4018" priority="5948" stopIfTrue="1">
      <formula>R348&lt;=0</formula>
    </cfRule>
    <cfRule type="expression" dxfId="4017" priority="5949" stopIfTrue="1">
      <formula>R348&lt;1</formula>
    </cfRule>
    <cfRule type="expression" dxfId="4016" priority="5950">
      <formula>R348&gt;=1</formula>
    </cfRule>
  </conditionalFormatting>
  <conditionalFormatting sqref="S348:T348">
    <cfRule type="expression" dxfId="4015" priority="5943" stopIfTrue="1">
      <formula>S348=""</formula>
    </cfRule>
    <cfRule type="expression" dxfId="4014" priority="5944" stopIfTrue="1">
      <formula>S348&lt;=0</formula>
    </cfRule>
    <cfRule type="expression" dxfId="4013" priority="5945" stopIfTrue="1">
      <formula>S348&lt;1</formula>
    </cfRule>
    <cfRule type="expression" dxfId="4012" priority="5946">
      <formula>S348&gt;=1</formula>
    </cfRule>
  </conditionalFormatting>
  <conditionalFormatting sqref="S348:T348">
    <cfRule type="expression" dxfId="4011" priority="5939" stopIfTrue="1">
      <formula>S348=""</formula>
    </cfRule>
    <cfRule type="expression" dxfId="4010" priority="5940" stopIfTrue="1">
      <formula>S348&lt;=0</formula>
    </cfRule>
    <cfRule type="expression" dxfId="4009" priority="5941" stopIfTrue="1">
      <formula>S348&lt;1</formula>
    </cfRule>
    <cfRule type="expression" dxfId="4008" priority="5942">
      <formula>S348&gt;=1</formula>
    </cfRule>
  </conditionalFormatting>
  <conditionalFormatting sqref="U348">
    <cfRule type="expression" dxfId="4007" priority="5935" stopIfTrue="1">
      <formula>U348=""</formula>
    </cfRule>
    <cfRule type="expression" dxfId="4006" priority="5936" stopIfTrue="1">
      <formula>U348&lt;=0</formula>
    </cfRule>
    <cfRule type="expression" dxfId="4005" priority="5937" stopIfTrue="1">
      <formula>U348&lt;1</formula>
    </cfRule>
    <cfRule type="expression" dxfId="4004" priority="5938">
      <formula>U348&gt;=1</formula>
    </cfRule>
  </conditionalFormatting>
  <conditionalFormatting sqref="U348">
    <cfRule type="expression" dxfId="4003" priority="5931" stopIfTrue="1">
      <formula>U348=""</formula>
    </cfRule>
    <cfRule type="expression" dxfId="4002" priority="5932" stopIfTrue="1">
      <formula>U348&lt;=0</formula>
    </cfRule>
    <cfRule type="expression" dxfId="4001" priority="5933" stopIfTrue="1">
      <formula>U348&lt;1</formula>
    </cfRule>
    <cfRule type="expression" dxfId="4000" priority="5934">
      <formula>U348&gt;=1</formula>
    </cfRule>
  </conditionalFormatting>
  <conditionalFormatting sqref="P348">
    <cfRule type="expression" dxfId="3999" priority="5927" stopIfTrue="1">
      <formula>P348=""</formula>
    </cfRule>
    <cfRule type="expression" dxfId="3998" priority="5928" stopIfTrue="1">
      <formula>P348&lt;=0</formula>
    </cfRule>
    <cfRule type="expression" dxfId="3997" priority="5929" stopIfTrue="1">
      <formula>P348&lt;1</formula>
    </cfRule>
    <cfRule type="expression" dxfId="3996" priority="5930">
      <formula>P348&gt;=1</formula>
    </cfRule>
  </conditionalFormatting>
  <conditionalFormatting sqref="P348">
    <cfRule type="expression" dxfId="3995" priority="5923" stopIfTrue="1">
      <formula>P348=""</formula>
    </cfRule>
    <cfRule type="expression" dxfId="3994" priority="5924" stopIfTrue="1">
      <formula>P348&lt;=0</formula>
    </cfRule>
    <cfRule type="expression" dxfId="3993" priority="5925" stopIfTrue="1">
      <formula>P348&lt;1</formula>
    </cfRule>
    <cfRule type="expression" dxfId="3992" priority="5926">
      <formula>P348&gt;=1</formula>
    </cfRule>
  </conditionalFormatting>
  <conditionalFormatting sqref="Q348">
    <cfRule type="expression" dxfId="3991" priority="5898" stopIfTrue="1">
      <formula>WpAreaA_Sub2_exist =FALSE</formula>
    </cfRule>
  </conditionalFormatting>
  <conditionalFormatting sqref="P348">
    <cfRule type="expression" dxfId="3990" priority="5897" stopIfTrue="1">
      <formula>WpAreaA_Sub1_exist =FALSE</formula>
    </cfRule>
  </conditionalFormatting>
  <conditionalFormatting sqref="R348">
    <cfRule type="expression" dxfId="3989" priority="5896" stopIfTrue="1">
      <formula>WpAreaA_Sub3_exist =FALSE</formula>
    </cfRule>
  </conditionalFormatting>
  <conditionalFormatting sqref="S348">
    <cfRule type="expression" dxfId="3988" priority="5895" stopIfTrue="1">
      <formula>WpAreaB_Sub1_exist =FALSE</formula>
    </cfRule>
  </conditionalFormatting>
  <conditionalFormatting sqref="T348">
    <cfRule type="expression" dxfId="3987" priority="5894" stopIfTrue="1">
      <formula>WpAreaB_Sub2_exist =FALSE</formula>
    </cfRule>
  </conditionalFormatting>
  <conditionalFormatting sqref="U348">
    <cfRule type="expression" dxfId="3986" priority="5893" stopIfTrue="1">
      <formula>WpAreaB_Sub3_exist =FALSE</formula>
    </cfRule>
  </conditionalFormatting>
  <conditionalFormatting sqref="L348:N348">
    <cfRule type="containsBlanks" dxfId="3985" priority="5887" stopIfTrue="1">
      <formula>LEN(TRIM(L348))=0</formula>
    </cfRule>
    <cfRule type="expression" dxfId="3984" priority="5888" stopIfTrue="1">
      <formula>ISNUMBER(FIND("100%",LEFT(L348,4)))</formula>
    </cfRule>
    <cfRule type="expression" dxfId="3983" priority="5889" stopIfTrue="1">
      <formula>ISNUMBER(FIND("0%",LEFT(L348,2)))</formula>
    </cfRule>
  </conditionalFormatting>
  <conditionalFormatting sqref="Q349:U349">
    <cfRule type="expression" dxfId="3982" priority="5883" stopIfTrue="1">
      <formula>Q349=""</formula>
    </cfRule>
    <cfRule type="expression" dxfId="3981" priority="5884" stopIfTrue="1">
      <formula>Q349&lt;=0</formula>
    </cfRule>
    <cfRule type="expression" dxfId="3980" priority="5885" stopIfTrue="1">
      <formula>Q349&lt;1</formula>
    </cfRule>
    <cfRule type="expression" dxfId="3979" priority="5886">
      <formula>Q349&gt;=1</formula>
    </cfRule>
  </conditionalFormatting>
  <conditionalFormatting sqref="Q349:U349">
    <cfRule type="expression" dxfId="3978" priority="5879" stopIfTrue="1">
      <formula>Q349=""</formula>
    </cfRule>
    <cfRule type="expression" dxfId="3977" priority="5880" stopIfTrue="1">
      <formula>Q349&lt;=0</formula>
    </cfRule>
    <cfRule type="expression" dxfId="3976" priority="5881" stopIfTrue="1">
      <formula>Q349&lt;1</formula>
    </cfRule>
    <cfRule type="expression" dxfId="3975" priority="5882">
      <formula>Q349&gt;=1</formula>
    </cfRule>
  </conditionalFormatting>
  <conditionalFormatting sqref="R349">
    <cfRule type="expression" dxfId="3974" priority="5875" stopIfTrue="1">
      <formula>R349=""</formula>
    </cfRule>
    <cfRule type="expression" dxfId="3973" priority="5876" stopIfTrue="1">
      <formula>R349&lt;=0</formula>
    </cfRule>
    <cfRule type="expression" dxfId="3972" priority="5877" stopIfTrue="1">
      <formula>R349&lt;1</formula>
    </cfRule>
    <cfRule type="expression" dxfId="3971" priority="5878">
      <formula>R349&gt;=1</formula>
    </cfRule>
  </conditionalFormatting>
  <conditionalFormatting sqref="R349">
    <cfRule type="expression" dxfId="3970" priority="5871" stopIfTrue="1">
      <formula>R349=""</formula>
    </cfRule>
    <cfRule type="expression" dxfId="3969" priority="5872" stopIfTrue="1">
      <formula>R349&lt;=0</formula>
    </cfRule>
    <cfRule type="expression" dxfId="3968" priority="5873" stopIfTrue="1">
      <formula>R349&lt;1</formula>
    </cfRule>
    <cfRule type="expression" dxfId="3967" priority="5874">
      <formula>R349&gt;=1</formula>
    </cfRule>
  </conditionalFormatting>
  <conditionalFormatting sqref="S349:T349">
    <cfRule type="expression" dxfId="3966" priority="5867" stopIfTrue="1">
      <formula>S349=""</formula>
    </cfRule>
    <cfRule type="expression" dxfId="3965" priority="5868" stopIfTrue="1">
      <formula>S349&lt;=0</formula>
    </cfRule>
    <cfRule type="expression" dxfId="3964" priority="5869" stopIfTrue="1">
      <formula>S349&lt;1</formula>
    </cfRule>
    <cfRule type="expression" dxfId="3963" priority="5870">
      <formula>S349&gt;=1</formula>
    </cfRule>
  </conditionalFormatting>
  <conditionalFormatting sqref="S349:T349">
    <cfRule type="expression" dxfId="3962" priority="5863" stopIfTrue="1">
      <formula>S349=""</formula>
    </cfRule>
    <cfRule type="expression" dxfId="3961" priority="5864" stopIfTrue="1">
      <formula>S349&lt;=0</formula>
    </cfRule>
    <cfRule type="expression" dxfId="3960" priority="5865" stopIfTrue="1">
      <formula>S349&lt;1</formula>
    </cfRule>
    <cfRule type="expression" dxfId="3959" priority="5866">
      <formula>S349&gt;=1</formula>
    </cfRule>
  </conditionalFormatting>
  <conditionalFormatting sqref="U349">
    <cfRule type="expression" dxfId="3958" priority="5859" stopIfTrue="1">
      <formula>U349=""</formula>
    </cfRule>
    <cfRule type="expression" dxfId="3957" priority="5860" stopIfTrue="1">
      <formula>U349&lt;=0</formula>
    </cfRule>
    <cfRule type="expression" dxfId="3956" priority="5861" stopIfTrue="1">
      <formula>U349&lt;1</formula>
    </cfRule>
    <cfRule type="expression" dxfId="3955" priority="5862">
      <formula>U349&gt;=1</formula>
    </cfRule>
  </conditionalFormatting>
  <conditionalFormatting sqref="U349">
    <cfRule type="expression" dxfId="3954" priority="5855" stopIfTrue="1">
      <formula>U349=""</formula>
    </cfRule>
    <cfRule type="expression" dxfId="3953" priority="5856" stopIfTrue="1">
      <formula>U349&lt;=0</formula>
    </cfRule>
    <cfRule type="expression" dxfId="3952" priority="5857" stopIfTrue="1">
      <formula>U349&lt;1</formula>
    </cfRule>
    <cfRule type="expression" dxfId="3951" priority="5858">
      <formula>U349&gt;=1</formula>
    </cfRule>
  </conditionalFormatting>
  <conditionalFormatting sqref="P349">
    <cfRule type="expression" dxfId="3950" priority="5851" stopIfTrue="1">
      <formula>P349=""</formula>
    </cfRule>
    <cfRule type="expression" dxfId="3949" priority="5852" stopIfTrue="1">
      <formula>P349&lt;=0</formula>
    </cfRule>
    <cfRule type="expression" dxfId="3948" priority="5853" stopIfTrue="1">
      <formula>P349&lt;1</formula>
    </cfRule>
    <cfRule type="expression" dxfId="3947" priority="5854">
      <formula>P349&gt;=1</formula>
    </cfRule>
  </conditionalFormatting>
  <conditionalFormatting sqref="P349">
    <cfRule type="expression" dxfId="3946" priority="5847" stopIfTrue="1">
      <formula>P349=""</formula>
    </cfRule>
    <cfRule type="expression" dxfId="3945" priority="5848" stopIfTrue="1">
      <formula>P349&lt;=0</formula>
    </cfRule>
    <cfRule type="expression" dxfId="3944" priority="5849" stopIfTrue="1">
      <formula>P349&lt;1</formula>
    </cfRule>
    <cfRule type="expression" dxfId="3943" priority="5850">
      <formula>P349&gt;=1</formula>
    </cfRule>
  </conditionalFormatting>
  <conditionalFormatting sqref="Q349">
    <cfRule type="expression" dxfId="3942" priority="5822" stopIfTrue="1">
      <formula>WpAreaA_Sub2_exist =FALSE</formula>
    </cfRule>
  </conditionalFormatting>
  <conditionalFormatting sqref="P349">
    <cfRule type="expression" dxfId="3941" priority="5821" stopIfTrue="1">
      <formula>WpAreaA_Sub1_exist =FALSE</formula>
    </cfRule>
  </conditionalFormatting>
  <conditionalFormatting sqref="R349">
    <cfRule type="expression" dxfId="3940" priority="5820" stopIfTrue="1">
      <formula>WpAreaA_Sub3_exist =FALSE</formula>
    </cfRule>
  </conditionalFormatting>
  <conditionalFormatting sqref="S349">
    <cfRule type="expression" dxfId="3939" priority="5819" stopIfTrue="1">
      <formula>WpAreaB_Sub1_exist =FALSE</formula>
    </cfRule>
  </conditionalFormatting>
  <conditionalFormatting sqref="T349">
    <cfRule type="expression" dxfId="3938" priority="5818" stopIfTrue="1">
      <formula>WpAreaB_Sub2_exist =FALSE</formula>
    </cfRule>
  </conditionalFormatting>
  <conditionalFormatting sqref="U349">
    <cfRule type="expression" dxfId="3937" priority="5817" stopIfTrue="1">
      <formula>WpAreaB_Sub3_exist =FALSE</formula>
    </cfRule>
  </conditionalFormatting>
  <conditionalFormatting sqref="L349:N349">
    <cfRule type="containsBlanks" dxfId="3936" priority="5811" stopIfTrue="1">
      <formula>LEN(TRIM(L349))=0</formula>
    </cfRule>
    <cfRule type="expression" dxfId="3935" priority="5812" stopIfTrue="1">
      <formula>ISNUMBER(FIND("100%",LEFT(L349,4)))</formula>
    </cfRule>
    <cfRule type="expression" dxfId="3934" priority="5813" stopIfTrue="1">
      <formula>ISNUMBER(FIND("0%",LEFT(L349,2)))</formula>
    </cfRule>
  </conditionalFormatting>
  <conditionalFormatting sqref="Q351:U351">
    <cfRule type="expression" dxfId="3933" priority="5807" stopIfTrue="1">
      <formula>Q351=""</formula>
    </cfRule>
    <cfRule type="expression" dxfId="3932" priority="5808" stopIfTrue="1">
      <formula>Q351&lt;=0</formula>
    </cfRule>
    <cfRule type="expression" dxfId="3931" priority="5809" stopIfTrue="1">
      <formula>Q351&lt;1</formula>
    </cfRule>
    <cfRule type="expression" dxfId="3930" priority="5810">
      <formula>Q351&gt;=1</formula>
    </cfRule>
  </conditionalFormatting>
  <conditionalFormatting sqref="Q351:U351">
    <cfRule type="expression" dxfId="3929" priority="5803" stopIfTrue="1">
      <formula>Q351=""</formula>
    </cfRule>
    <cfRule type="expression" dxfId="3928" priority="5804" stopIfTrue="1">
      <formula>Q351&lt;=0</formula>
    </cfRule>
    <cfRule type="expression" dxfId="3927" priority="5805" stopIfTrue="1">
      <formula>Q351&lt;1</formula>
    </cfRule>
    <cfRule type="expression" dxfId="3926" priority="5806">
      <formula>Q351&gt;=1</formula>
    </cfRule>
  </conditionalFormatting>
  <conditionalFormatting sqref="R351">
    <cfRule type="expression" dxfId="3925" priority="5799" stopIfTrue="1">
      <formula>R351=""</formula>
    </cfRule>
    <cfRule type="expression" dxfId="3924" priority="5800" stopIfTrue="1">
      <formula>R351&lt;=0</formula>
    </cfRule>
    <cfRule type="expression" dxfId="3923" priority="5801" stopIfTrue="1">
      <formula>R351&lt;1</formula>
    </cfRule>
    <cfRule type="expression" dxfId="3922" priority="5802">
      <formula>R351&gt;=1</formula>
    </cfRule>
  </conditionalFormatting>
  <conditionalFormatting sqref="R351">
    <cfRule type="expression" dxfId="3921" priority="5795" stopIfTrue="1">
      <formula>R351=""</formula>
    </cfRule>
    <cfRule type="expression" dxfId="3920" priority="5796" stopIfTrue="1">
      <formula>R351&lt;=0</formula>
    </cfRule>
    <cfRule type="expression" dxfId="3919" priority="5797" stopIfTrue="1">
      <formula>R351&lt;1</formula>
    </cfRule>
    <cfRule type="expression" dxfId="3918" priority="5798">
      <formula>R351&gt;=1</formula>
    </cfRule>
  </conditionalFormatting>
  <conditionalFormatting sqref="S351:T351">
    <cfRule type="expression" dxfId="3917" priority="5791" stopIfTrue="1">
      <formula>S351=""</formula>
    </cfRule>
    <cfRule type="expression" dxfId="3916" priority="5792" stopIfTrue="1">
      <formula>S351&lt;=0</formula>
    </cfRule>
    <cfRule type="expression" dxfId="3915" priority="5793" stopIfTrue="1">
      <formula>S351&lt;1</formula>
    </cfRule>
    <cfRule type="expression" dxfId="3914" priority="5794">
      <formula>S351&gt;=1</formula>
    </cfRule>
  </conditionalFormatting>
  <conditionalFormatting sqref="S351:T351">
    <cfRule type="expression" dxfId="3913" priority="5787" stopIfTrue="1">
      <formula>S351=""</formula>
    </cfRule>
    <cfRule type="expression" dxfId="3912" priority="5788" stopIfTrue="1">
      <formula>S351&lt;=0</formula>
    </cfRule>
    <cfRule type="expression" dxfId="3911" priority="5789" stopIfTrue="1">
      <formula>S351&lt;1</formula>
    </cfRule>
    <cfRule type="expression" dxfId="3910" priority="5790">
      <formula>S351&gt;=1</formula>
    </cfRule>
  </conditionalFormatting>
  <conditionalFormatting sqref="U351">
    <cfRule type="expression" dxfId="3909" priority="5783" stopIfTrue="1">
      <formula>U351=""</formula>
    </cfRule>
    <cfRule type="expression" dxfId="3908" priority="5784" stopIfTrue="1">
      <formula>U351&lt;=0</formula>
    </cfRule>
    <cfRule type="expression" dxfId="3907" priority="5785" stopIfTrue="1">
      <formula>U351&lt;1</formula>
    </cfRule>
    <cfRule type="expression" dxfId="3906" priority="5786">
      <formula>U351&gt;=1</formula>
    </cfRule>
  </conditionalFormatting>
  <conditionalFormatting sqref="U351">
    <cfRule type="expression" dxfId="3905" priority="5779" stopIfTrue="1">
      <formula>U351=""</formula>
    </cfRule>
    <cfRule type="expression" dxfId="3904" priority="5780" stopIfTrue="1">
      <formula>U351&lt;=0</formula>
    </cfRule>
    <cfRule type="expression" dxfId="3903" priority="5781" stopIfTrue="1">
      <formula>U351&lt;1</formula>
    </cfRule>
    <cfRule type="expression" dxfId="3902" priority="5782">
      <formula>U351&gt;=1</formula>
    </cfRule>
  </conditionalFormatting>
  <conditionalFormatting sqref="P351">
    <cfRule type="expression" dxfId="3901" priority="5775" stopIfTrue="1">
      <formula>P351=""</formula>
    </cfRule>
    <cfRule type="expression" dxfId="3900" priority="5776" stopIfTrue="1">
      <formula>P351&lt;=0</formula>
    </cfRule>
    <cfRule type="expression" dxfId="3899" priority="5777" stopIfTrue="1">
      <formula>P351&lt;1</formula>
    </cfRule>
    <cfRule type="expression" dxfId="3898" priority="5778">
      <formula>P351&gt;=1</formula>
    </cfRule>
  </conditionalFormatting>
  <conditionalFormatting sqref="P351">
    <cfRule type="expression" dxfId="3897" priority="5771" stopIfTrue="1">
      <formula>P351=""</formula>
    </cfRule>
    <cfRule type="expression" dxfId="3896" priority="5772" stopIfTrue="1">
      <formula>P351&lt;=0</formula>
    </cfRule>
    <cfRule type="expression" dxfId="3895" priority="5773" stopIfTrue="1">
      <formula>P351&lt;1</formula>
    </cfRule>
    <cfRule type="expression" dxfId="3894" priority="5774">
      <formula>P351&gt;=1</formula>
    </cfRule>
  </conditionalFormatting>
  <conditionalFormatting sqref="Q351">
    <cfRule type="expression" dxfId="3893" priority="5746" stopIfTrue="1">
      <formula>WpAreaA_Sub2_exist =FALSE</formula>
    </cfRule>
  </conditionalFormatting>
  <conditionalFormatting sqref="P351">
    <cfRule type="expression" dxfId="3892" priority="5745" stopIfTrue="1">
      <formula>WpAreaA_Sub1_exist =FALSE</formula>
    </cfRule>
  </conditionalFormatting>
  <conditionalFormatting sqref="R351">
    <cfRule type="expression" dxfId="3891" priority="5744" stopIfTrue="1">
      <formula>WpAreaA_Sub3_exist =FALSE</formula>
    </cfRule>
  </conditionalFormatting>
  <conditionalFormatting sqref="S351">
    <cfRule type="expression" dxfId="3890" priority="5743" stopIfTrue="1">
      <formula>WpAreaB_Sub1_exist =FALSE</formula>
    </cfRule>
  </conditionalFormatting>
  <conditionalFormatting sqref="T351">
    <cfRule type="expression" dxfId="3889" priority="5742" stopIfTrue="1">
      <formula>WpAreaB_Sub2_exist =FALSE</formula>
    </cfRule>
  </conditionalFormatting>
  <conditionalFormatting sqref="U351">
    <cfRule type="expression" dxfId="3888" priority="5741" stopIfTrue="1">
      <formula>WpAreaB_Sub3_exist =FALSE</formula>
    </cfRule>
  </conditionalFormatting>
  <conditionalFormatting sqref="L351:N351">
    <cfRule type="containsBlanks" dxfId="3887" priority="5735" stopIfTrue="1">
      <formula>LEN(TRIM(L351))=0</formula>
    </cfRule>
    <cfRule type="expression" dxfId="3886" priority="5736" stopIfTrue="1">
      <formula>ISNUMBER(FIND("100%",LEFT(L351,4)))</formula>
    </cfRule>
    <cfRule type="expression" dxfId="3885" priority="5737" stopIfTrue="1">
      <formula>ISNUMBER(FIND("0%",LEFT(L351,2)))</formula>
    </cfRule>
  </conditionalFormatting>
  <conditionalFormatting sqref="Q352:U352">
    <cfRule type="expression" dxfId="3884" priority="5731" stopIfTrue="1">
      <formula>Q352=""</formula>
    </cfRule>
    <cfRule type="expression" dxfId="3883" priority="5732" stopIfTrue="1">
      <formula>Q352&lt;=0</formula>
    </cfRule>
    <cfRule type="expression" dxfId="3882" priority="5733" stopIfTrue="1">
      <formula>Q352&lt;1</formula>
    </cfRule>
    <cfRule type="expression" dxfId="3881" priority="5734">
      <formula>Q352&gt;=1</formula>
    </cfRule>
  </conditionalFormatting>
  <conditionalFormatting sqref="Q352:U352">
    <cfRule type="expression" dxfId="3880" priority="5727" stopIfTrue="1">
      <formula>Q352=""</formula>
    </cfRule>
    <cfRule type="expression" dxfId="3879" priority="5728" stopIfTrue="1">
      <formula>Q352&lt;=0</formula>
    </cfRule>
    <cfRule type="expression" dxfId="3878" priority="5729" stopIfTrue="1">
      <formula>Q352&lt;1</formula>
    </cfRule>
    <cfRule type="expression" dxfId="3877" priority="5730">
      <formula>Q352&gt;=1</formula>
    </cfRule>
  </conditionalFormatting>
  <conditionalFormatting sqref="R352">
    <cfRule type="expression" dxfId="3876" priority="5723" stopIfTrue="1">
      <formula>R352=""</formula>
    </cfRule>
    <cfRule type="expression" dxfId="3875" priority="5724" stopIfTrue="1">
      <formula>R352&lt;=0</formula>
    </cfRule>
    <cfRule type="expression" dxfId="3874" priority="5725" stopIfTrue="1">
      <formula>R352&lt;1</formula>
    </cfRule>
    <cfRule type="expression" dxfId="3873" priority="5726">
      <formula>R352&gt;=1</formula>
    </cfRule>
  </conditionalFormatting>
  <conditionalFormatting sqref="R352">
    <cfRule type="expression" dxfId="3872" priority="5719" stopIfTrue="1">
      <formula>R352=""</formula>
    </cfRule>
    <cfRule type="expression" dxfId="3871" priority="5720" stopIfTrue="1">
      <formula>R352&lt;=0</formula>
    </cfRule>
    <cfRule type="expression" dxfId="3870" priority="5721" stopIfTrue="1">
      <formula>R352&lt;1</formula>
    </cfRule>
    <cfRule type="expression" dxfId="3869" priority="5722">
      <formula>R352&gt;=1</formula>
    </cfRule>
  </conditionalFormatting>
  <conditionalFormatting sqref="S352:T352">
    <cfRule type="expression" dxfId="3868" priority="5715" stopIfTrue="1">
      <formula>S352=""</formula>
    </cfRule>
    <cfRule type="expression" dxfId="3867" priority="5716" stopIfTrue="1">
      <formula>S352&lt;=0</formula>
    </cfRule>
    <cfRule type="expression" dxfId="3866" priority="5717" stopIfTrue="1">
      <formula>S352&lt;1</formula>
    </cfRule>
    <cfRule type="expression" dxfId="3865" priority="5718">
      <formula>S352&gt;=1</formula>
    </cfRule>
  </conditionalFormatting>
  <conditionalFormatting sqref="S352:T352">
    <cfRule type="expression" dxfId="3864" priority="5711" stopIfTrue="1">
      <formula>S352=""</formula>
    </cfRule>
    <cfRule type="expression" dxfId="3863" priority="5712" stopIfTrue="1">
      <formula>S352&lt;=0</formula>
    </cfRule>
    <cfRule type="expression" dxfId="3862" priority="5713" stopIfTrue="1">
      <formula>S352&lt;1</formula>
    </cfRule>
    <cfRule type="expression" dxfId="3861" priority="5714">
      <formula>S352&gt;=1</formula>
    </cfRule>
  </conditionalFormatting>
  <conditionalFormatting sqref="U352">
    <cfRule type="expression" dxfId="3860" priority="5707" stopIfTrue="1">
      <formula>U352=""</formula>
    </cfRule>
    <cfRule type="expression" dxfId="3859" priority="5708" stopIfTrue="1">
      <formula>U352&lt;=0</formula>
    </cfRule>
    <cfRule type="expression" dxfId="3858" priority="5709" stopIfTrue="1">
      <formula>U352&lt;1</formula>
    </cfRule>
    <cfRule type="expression" dxfId="3857" priority="5710">
      <formula>U352&gt;=1</formula>
    </cfRule>
  </conditionalFormatting>
  <conditionalFormatting sqref="U352">
    <cfRule type="expression" dxfId="3856" priority="5703" stopIfTrue="1">
      <formula>U352=""</formula>
    </cfRule>
    <cfRule type="expression" dxfId="3855" priority="5704" stopIfTrue="1">
      <formula>U352&lt;=0</formula>
    </cfRule>
    <cfRule type="expression" dxfId="3854" priority="5705" stopIfTrue="1">
      <formula>U352&lt;1</formula>
    </cfRule>
    <cfRule type="expression" dxfId="3853" priority="5706">
      <formula>U352&gt;=1</formula>
    </cfRule>
  </conditionalFormatting>
  <conditionalFormatting sqref="P352">
    <cfRule type="expression" dxfId="3852" priority="5699" stopIfTrue="1">
      <formula>P352=""</formula>
    </cfRule>
    <cfRule type="expression" dxfId="3851" priority="5700" stopIfTrue="1">
      <formula>P352&lt;=0</formula>
    </cfRule>
    <cfRule type="expression" dxfId="3850" priority="5701" stopIfTrue="1">
      <formula>P352&lt;1</formula>
    </cfRule>
    <cfRule type="expression" dxfId="3849" priority="5702">
      <formula>P352&gt;=1</formula>
    </cfRule>
  </conditionalFormatting>
  <conditionalFormatting sqref="P352">
    <cfRule type="expression" dxfId="3848" priority="5695" stopIfTrue="1">
      <formula>P352=""</formula>
    </cfRule>
    <cfRule type="expression" dxfId="3847" priority="5696" stopIfTrue="1">
      <formula>P352&lt;=0</formula>
    </cfRule>
    <cfRule type="expression" dxfId="3846" priority="5697" stopIfTrue="1">
      <formula>P352&lt;1</formula>
    </cfRule>
    <cfRule type="expression" dxfId="3845" priority="5698">
      <formula>P352&gt;=1</formula>
    </cfRule>
  </conditionalFormatting>
  <conditionalFormatting sqref="Q352">
    <cfRule type="expression" dxfId="3844" priority="5670" stopIfTrue="1">
      <formula>WpAreaA_Sub2_exist =FALSE</formula>
    </cfRule>
  </conditionalFormatting>
  <conditionalFormatting sqref="P352">
    <cfRule type="expression" dxfId="3843" priority="5669" stopIfTrue="1">
      <formula>WpAreaA_Sub1_exist =FALSE</formula>
    </cfRule>
  </conditionalFormatting>
  <conditionalFormatting sqref="R352">
    <cfRule type="expression" dxfId="3842" priority="5668" stopIfTrue="1">
      <formula>WpAreaA_Sub3_exist =FALSE</formula>
    </cfRule>
  </conditionalFormatting>
  <conditionalFormatting sqref="S352">
    <cfRule type="expression" dxfId="3841" priority="5667" stopIfTrue="1">
      <formula>WpAreaB_Sub1_exist =FALSE</formula>
    </cfRule>
  </conditionalFormatting>
  <conditionalFormatting sqref="T352">
    <cfRule type="expression" dxfId="3840" priority="5666" stopIfTrue="1">
      <formula>WpAreaB_Sub2_exist =FALSE</formula>
    </cfRule>
  </conditionalFormatting>
  <conditionalFormatting sqref="U352">
    <cfRule type="expression" dxfId="3839" priority="5665" stopIfTrue="1">
      <formula>WpAreaB_Sub3_exist =FALSE</formula>
    </cfRule>
  </conditionalFormatting>
  <conditionalFormatting sqref="L352:N352">
    <cfRule type="containsBlanks" dxfId="3838" priority="5659" stopIfTrue="1">
      <formula>LEN(TRIM(L352))=0</formula>
    </cfRule>
    <cfRule type="expression" dxfId="3837" priority="5660" stopIfTrue="1">
      <formula>ISNUMBER(FIND("100%",LEFT(L352,4)))</formula>
    </cfRule>
    <cfRule type="expression" dxfId="3836" priority="5661" stopIfTrue="1">
      <formula>ISNUMBER(FIND("0%",LEFT(L352,2)))</formula>
    </cfRule>
  </conditionalFormatting>
  <conditionalFormatting sqref="Q355:U355">
    <cfRule type="expression" dxfId="3835" priority="5655" stopIfTrue="1">
      <formula>Q355=""</formula>
    </cfRule>
    <cfRule type="expression" dxfId="3834" priority="5656" stopIfTrue="1">
      <formula>Q355&lt;=0</formula>
    </cfRule>
    <cfRule type="expression" dxfId="3833" priority="5657" stopIfTrue="1">
      <formula>Q355&lt;1</formula>
    </cfRule>
    <cfRule type="expression" dxfId="3832" priority="5658">
      <formula>Q355&gt;=1</formula>
    </cfRule>
  </conditionalFormatting>
  <conditionalFormatting sqref="Q355:U355">
    <cfRule type="expression" dxfId="3831" priority="5651" stopIfTrue="1">
      <formula>Q355=""</formula>
    </cfRule>
    <cfRule type="expression" dxfId="3830" priority="5652" stopIfTrue="1">
      <formula>Q355&lt;=0</formula>
    </cfRule>
    <cfRule type="expression" dxfId="3829" priority="5653" stopIfTrue="1">
      <formula>Q355&lt;1</formula>
    </cfRule>
    <cfRule type="expression" dxfId="3828" priority="5654">
      <formula>Q355&gt;=1</formula>
    </cfRule>
  </conditionalFormatting>
  <conditionalFormatting sqref="R355">
    <cfRule type="expression" dxfId="3827" priority="5647" stopIfTrue="1">
      <formula>R355=""</formula>
    </cfRule>
    <cfRule type="expression" dxfId="3826" priority="5648" stopIfTrue="1">
      <formula>R355&lt;=0</formula>
    </cfRule>
    <cfRule type="expression" dxfId="3825" priority="5649" stopIfTrue="1">
      <formula>R355&lt;1</formula>
    </cfRule>
    <cfRule type="expression" dxfId="3824" priority="5650">
      <formula>R355&gt;=1</formula>
    </cfRule>
  </conditionalFormatting>
  <conditionalFormatting sqref="R355">
    <cfRule type="expression" dxfId="3823" priority="5643" stopIfTrue="1">
      <formula>R355=""</formula>
    </cfRule>
    <cfRule type="expression" dxfId="3822" priority="5644" stopIfTrue="1">
      <formula>R355&lt;=0</formula>
    </cfRule>
    <cfRule type="expression" dxfId="3821" priority="5645" stopIfTrue="1">
      <formula>R355&lt;1</formula>
    </cfRule>
    <cfRule type="expression" dxfId="3820" priority="5646">
      <formula>R355&gt;=1</formula>
    </cfRule>
  </conditionalFormatting>
  <conditionalFormatting sqref="S355:T355">
    <cfRule type="expression" dxfId="3819" priority="5639" stopIfTrue="1">
      <formula>S355=""</formula>
    </cfRule>
    <cfRule type="expression" dxfId="3818" priority="5640" stopIfTrue="1">
      <formula>S355&lt;=0</formula>
    </cfRule>
    <cfRule type="expression" dxfId="3817" priority="5641" stopIfTrue="1">
      <formula>S355&lt;1</formula>
    </cfRule>
    <cfRule type="expression" dxfId="3816" priority="5642">
      <formula>S355&gt;=1</formula>
    </cfRule>
  </conditionalFormatting>
  <conditionalFormatting sqref="S355:T355">
    <cfRule type="expression" dxfId="3815" priority="5635" stopIfTrue="1">
      <formula>S355=""</formula>
    </cfRule>
    <cfRule type="expression" dxfId="3814" priority="5636" stopIfTrue="1">
      <formula>S355&lt;=0</formula>
    </cfRule>
    <cfRule type="expression" dxfId="3813" priority="5637" stopIfTrue="1">
      <formula>S355&lt;1</formula>
    </cfRule>
    <cfRule type="expression" dxfId="3812" priority="5638">
      <formula>S355&gt;=1</formula>
    </cfRule>
  </conditionalFormatting>
  <conditionalFormatting sqref="U355">
    <cfRule type="expression" dxfId="3811" priority="5631" stopIfTrue="1">
      <formula>U355=""</formula>
    </cfRule>
    <cfRule type="expression" dxfId="3810" priority="5632" stopIfTrue="1">
      <formula>U355&lt;=0</formula>
    </cfRule>
    <cfRule type="expression" dxfId="3809" priority="5633" stopIfTrue="1">
      <formula>U355&lt;1</formula>
    </cfRule>
    <cfRule type="expression" dxfId="3808" priority="5634">
      <formula>U355&gt;=1</formula>
    </cfRule>
  </conditionalFormatting>
  <conditionalFormatting sqref="U355">
    <cfRule type="expression" dxfId="3807" priority="5627" stopIfTrue="1">
      <formula>U355=""</formula>
    </cfRule>
    <cfRule type="expression" dxfId="3806" priority="5628" stopIfTrue="1">
      <formula>U355&lt;=0</formula>
    </cfRule>
    <cfRule type="expression" dxfId="3805" priority="5629" stopIfTrue="1">
      <formula>U355&lt;1</formula>
    </cfRule>
    <cfRule type="expression" dxfId="3804" priority="5630">
      <formula>U355&gt;=1</formula>
    </cfRule>
  </conditionalFormatting>
  <conditionalFormatting sqref="P355">
    <cfRule type="expression" dxfId="3803" priority="5623" stopIfTrue="1">
      <formula>P355=""</formula>
    </cfRule>
    <cfRule type="expression" dxfId="3802" priority="5624" stopIfTrue="1">
      <formula>P355&lt;=0</formula>
    </cfRule>
    <cfRule type="expression" dxfId="3801" priority="5625" stopIfTrue="1">
      <formula>P355&lt;1</formula>
    </cfRule>
    <cfRule type="expression" dxfId="3800" priority="5626">
      <formula>P355&gt;=1</formula>
    </cfRule>
  </conditionalFormatting>
  <conditionalFormatting sqref="P355">
    <cfRule type="expression" dxfId="3799" priority="5619" stopIfTrue="1">
      <formula>P355=""</formula>
    </cfRule>
    <cfRule type="expression" dxfId="3798" priority="5620" stopIfTrue="1">
      <formula>P355&lt;=0</formula>
    </cfRule>
    <cfRule type="expression" dxfId="3797" priority="5621" stopIfTrue="1">
      <formula>P355&lt;1</formula>
    </cfRule>
    <cfRule type="expression" dxfId="3796" priority="5622">
      <formula>P355&gt;=1</formula>
    </cfRule>
  </conditionalFormatting>
  <conditionalFormatting sqref="Q355">
    <cfRule type="expression" dxfId="3795" priority="5594" stopIfTrue="1">
      <formula>WpAreaA_Sub2_exist =FALSE</formula>
    </cfRule>
  </conditionalFormatting>
  <conditionalFormatting sqref="P355">
    <cfRule type="expression" dxfId="3794" priority="5593" stopIfTrue="1">
      <formula>WpAreaA_Sub1_exist =FALSE</formula>
    </cfRule>
  </conditionalFormatting>
  <conditionalFormatting sqref="R355">
    <cfRule type="expression" dxfId="3793" priority="5592" stopIfTrue="1">
      <formula>WpAreaA_Sub3_exist =FALSE</formula>
    </cfRule>
  </conditionalFormatting>
  <conditionalFormatting sqref="S355">
    <cfRule type="expression" dxfId="3792" priority="5591" stopIfTrue="1">
      <formula>WpAreaB_Sub1_exist =FALSE</formula>
    </cfRule>
  </conditionalFormatting>
  <conditionalFormatting sqref="T355">
    <cfRule type="expression" dxfId="3791" priority="5590" stopIfTrue="1">
      <formula>WpAreaB_Sub2_exist =FALSE</formula>
    </cfRule>
  </conditionalFormatting>
  <conditionalFormatting sqref="U355">
    <cfRule type="expression" dxfId="3790" priority="5589" stopIfTrue="1">
      <formula>WpAreaB_Sub3_exist =FALSE</formula>
    </cfRule>
  </conditionalFormatting>
  <conditionalFormatting sqref="L355:N355">
    <cfRule type="containsBlanks" dxfId="3789" priority="5583" stopIfTrue="1">
      <formula>LEN(TRIM(L355))=0</formula>
    </cfRule>
    <cfRule type="expression" dxfId="3788" priority="5584" stopIfTrue="1">
      <formula>ISNUMBER(FIND("100%",LEFT(L355,4)))</formula>
    </cfRule>
    <cfRule type="expression" dxfId="3787" priority="5585" stopIfTrue="1">
      <formula>ISNUMBER(FIND("0%",LEFT(L355,2)))</formula>
    </cfRule>
  </conditionalFormatting>
  <conditionalFormatting sqref="Q356:U356">
    <cfRule type="expression" dxfId="3786" priority="5579" stopIfTrue="1">
      <formula>Q356=""</formula>
    </cfRule>
    <cfRule type="expression" dxfId="3785" priority="5580" stopIfTrue="1">
      <formula>Q356&lt;=0</formula>
    </cfRule>
    <cfRule type="expression" dxfId="3784" priority="5581" stopIfTrue="1">
      <formula>Q356&lt;1</formula>
    </cfRule>
    <cfRule type="expression" dxfId="3783" priority="5582">
      <formula>Q356&gt;=1</formula>
    </cfRule>
  </conditionalFormatting>
  <conditionalFormatting sqref="Q356:U356">
    <cfRule type="expression" dxfId="3782" priority="5575" stopIfTrue="1">
      <formula>Q356=""</formula>
    </cfRule>
    <cfRule type="expression" dxfId="3781" priority="5576" stopIfTrue="1">
      <formula>Q356&lt;=0</formula>
    </cfRule>
    <cfRule type="expression" dxfId="3780" priority="5577" stopIfTrue="1">
      <formula>Q356&lt;1</formula>
    </cfRule>
    <cfRule type="expression" dxfId="3779" priority="5578">
      <formula>Q356&gt;=1</formula>
    </cfRule>
  </conditionalFormatting>
  <conditionalFormatting sqref="R356">
    <cfRule type="expression" dxfId="3778" priority="5571" stopIfTrue="1">
      <formula>R356=""</formula>
    </cfRule>
    <cfRule type="expression" dxfId="3777" priority="5572" stopIfTrue="1">
      <formula>R356&lt;=0</formula>
    </cfRule>
    <cfRule type="expression" dxfId="3776" priority="5573" stopIfTrue="1">
      <formula>R356&lt;1</formula>
    </cfRule>
    <cfRule type="expression" dxfId="3775" priority="5574">
      <formula>R356&gt;=1</formula>
    </cfRule>
  </conditionalFormatting>
  <conditionalFormatting sqref="R356">
    <cfRule type="expression" dxfId="3774" priority="5567" stopIfTrue="1">
      <formula>R356=""</formula>
    </cfRule>
    <cfRule type="expression" dxfId="3773" priority="5568" stopIfTrue="1">
      <formula>R356&lt;=0</formula>
    </cfRule>
    <cfRule type="expression" dxfId="3772" priority="5569" stopIfTrue="1">
      <formula>R356&lt;1</formula>
    </cfRule>
    <cfRule type="expression" dxfId="3771" priority="5570">
      <formula>R356&gt;=1</formula>
    </cfRule>
  </conditionalFormatting>
  <conditionalFormatting sqref="S356:T356">
    <cfRule type="expression" dxfId="3770" priority="5563" stopIfTrue="1">
      <formula>S356=""</formula>
    </cfRule>
    <cfRule type="expression" dxfId="3769" priority="5564" stopIfTrue="1">
      <formula>S356&lt;=0</formula>
    </cfRule>
    <cfRule type="expression" dxfId="3768" priority="5565" stopIfTrue="1">
      <formula>S356&lt;1</formula>
    </cfRule>
    <cfRule type="expression" dxfId="3767" priority="5566">
      <formula>S356&gt;=1</formula>
    </cfRule>
  </conditionalFormatting>
  <conditionalFormatting sqref="S356:T356">
    <cfRule type="expression" dxfId="3766" priority="5559" stopIfTrue="1">
      <formula>S356=""</formula>
    </cfRule>
    <cfRule type="expression" dxfId="3765" priority="5560" stopIfTrue="1">
      <formula>S356&lt;=0</formula>
    </cfRule>
    <cfRule type="expression" dxfId="3764" priority="5561" stopIfTrue="1">
      <formula>S356&lt;1</formula>
    </cfRule>
    <cfRule type="expression" dxfId="3763" priority="5562">
      <formula>S356&gt;=1</formula>
    </cfRule>
  </conditionalFormatting>
  <conditionalFormatting sqref="U356">
    <cfRule type="expression" dxfId="3762" priority="5555" stopIfTrue="1">
      <formula>U356=""</formula>
    </cfRule>
    <cfRule type="expression" dxfId="3761" priority="5556" stopIfTrue="1">
      <formula>U356&lt;=0</formula>
    </cfRule>
    <cfRule type="expression" dxfId="3760" priority="5557" stopIfTrue="1">
      <formula>U356&lt;1</formula>
    </cfRule>
    <cfRule type="expression" dxfId="3759" priority="5558">
      <formula>U356&gt;=1</formula>
    </cfRule>
  </conditionalFormatting>
  <conditionalFormatting sqref="U356">
    <cfRule type="expression" dxfId="3758" priority="5551" stopIfTrue="1">
      <formula>U356=""</formula>
    </cfRule>
    <cfRule type="expression" dxfId="3757" priority="5552" stopIfTrue="1">
      <formula>U356&lt;=0</formula>
    </cfRule>
    <cfRule type="expression" dxfId="3756" priority="5553" stopIfTrue="1">
      <formula>U356&lt;1</formula>
    </cfRule>
    <cfRule type="expression" dxfId="3755" priority="5554">
      <formula>U356&gt;=1</formula>
    </cfRule>
  </conditionalFormatting>
  <conditionalFormatting sqref="P356">
    <cfRule type="expression" dxfId="3754" priority="5547" stopIfTrue="1">
      <formula>P356=""</formula>
    </cfRule>
    <cfRule type="expression" dxfId="3753" priority="5548" stopIfTrue="1">
      <formula>P356&lt;=0</formula>
    </cfRule>
    <cfRule type="expression" dxfId="3752" priority="5549" stopIfTrue="1">
      <formula>P356&lt;1</formula>
    </cfRule>
    <cfRule type="expression" dxfId="3751" priority="5550">
      <formula>P356&gt;=1</formula>
    </cfRule>
  </conditionalFormatting>
  <conditionalFormatting sqref="P356">
    <cfRule type="expression" dxfId="3750" priority="5543" stopIfTrue="1">
      <formula>P356=""</formula>
    </cfRule>
    <cfRule type="expression" dxfId="3749" priority="5544" stopIfTrue="1">
      <formula>P356&lt;=0</formula>
    </cfRule>
    <cfRule type="expression" dxfId="3748" priority="5545" stopIfTrue="1">
      <formula>P356&lt;1</formula>
    </cfRule>
    <cfRule type="expression" dxfId="3747" priority="5546">
      <formula>P356&gt;=1</formula>
    </cfRule>
  </conditionalFormatting>
  <conditionalFormatting sqref="Q356">
    <cfRule type="expression" dxfId="3746" priority="5518" stopIfTrue="1">
      <formula>WpAreaA_Sub2_exist =FALSE</formula>
    </cfRule>
  </conditionalFormatting>
  <conditionalFormatting sqref="P356">
    <cfRule type="expression" dxfId="3745" priority="5517" stopIfTrue="1">
      <formula>WpAreaA_Sub1_exist =FALSE</formula>
    </cfRule>
  </conditionalFormatting>
  <conditionalFormatting sqref="R356">
    <cfRule type="expression" dxfId="3744" priority="5516" stopIfTrue="1">
      <formula>WpAreaA_Sub3_exist =FALSE</formula>
    </cfRule>
  </conditionalFormatting>
  <conditionalFormatting sqref="S356">
    <cfRule type="expression" dxfId="3743" priority="5515" stopIfTrue="1">
      <formula>WpAreaB_Sub1_exist =FALSE</formula>
    </cfRule>
  </conditionalFormatting>
  <conditionalFormatting sqref="T356">
    <cfRule type="expression" dxfId="3742" priority="5514" stopIfTrue="1">
      <formula>WpAreaB_Sub2_exist =FALSE</formula>
    </cfRule>
  </conditionalFormatting>
  <conditionalFormatting sqref="U356">
    <cfRule type="expression" dxfId="3741" priority="5513" stopIfTrue="1">
      <formula>WpAreaB_Sub3_exist =FALSE</formula>
    </cfRule>
  </conditionalFormatting>
  <conditionalFormatting sqref="L356:N356">
    <cfRule type="containsBlanks" dxfId="3740" priority="5507" stopIfTrue="1">
      <formula>LEN(TRIM(L356))=0</formula>
    </cfRule>
    <cfRule type="expression" dxfId="3739" priority="5508" stopIfTrue="1">
      <formula>ISNUMBER(FIND("100%",LEFT(L356,4)))</formula>
    </cfRule>
    <cfRule type="expression" dxfId="3738" priority="5509" stopIfTrue="1">
      <formula>ISNUMBER(FIND("0%",LEFT(L356,2)))</formula>
    </cfRule>
  </conditionalFormatting>
  <conditionalFormatting sqref="Q359:U359">
    <cfRule type="expression" dxfId="3737" priority="5503" stopIfTrue="1">
      <formula>Q359=""</formula>
    </cfRule>
    <cfRule type="expression" dxfId="3736" priority="5504" stopIfTrue="1">
      <formula>Q359&lt;=0</formula>
    </cfRule>
    <cfRule type="expression" dxfId="3735" priority="5505" stopIfTrue="1">
      <formula>Q359&lt;1</formula>
    </cfRule>
    <cfRule type="expression" dxfId="3734" priority="5506">
      <formula>Q359&gt;=1</formula>
    </cfRule>
  </conditionalFormatting>
  <conditionalFormatting sqref="Q359:U359">
    <cfRule type="expression" dxfId="3733" priority="5499" stopIfTrue="1">
      <formula>Q359=""</formula>
    </cfRule>
    <cfRule type="expression" dxfId="3732" priority="5500" stopIfTrue="1">
      <formula>Q359&lt;=0</formula>
    </cfRule>
    <cfRule type="expression" dxfId="3731" priority="5501" stopIfTrue="1">
      <formula>Q359&lt;1</formula>
    </cfRule>
    <cfRule type="expression" dxfId="3730" priority="5502">
      <formula>Q359&gt;=1</formula>
    </cfRule>
  </conditionalFormatting>
  <conditionalFormatting sqref="R359">
    <cfRule type="expression" dxfId="3729" priority="5495" stopIfTrue="1">
      <formula>R359=""</formula>
    </cfRule>
    <cfRule type="expression" dxfId="3728" priority="5496" stopIfTrue="1">
      <formula>R359&lt;=0</formula>
    </cfRule>
    <cfRule type="expression" dxfId="3727" priority="5497" stopIfTrue="1">
      <formula>R359&lt;1</formula>
    </cfRule>
    <cfRule type="expression" dxfId="3726" priority="5498">
      <formula>R359&gt;=1</formula>
    </cfRule>
  </conditionalFormatting>
  <conditionalFormatting sqref="R359">
    <cfRule type="expression" dxfId="3725" priority="5491" stopIfTrue="1">
      <formula>R359=""</formula>
    </cfRule>
    <cfRule type="expression" dxfId="3724" priority="5492" stopIfTrue="1">
      <formula>R359&lt;=0</formula>
    </cfRule>
    <cfRule type="expression" dxfId="3723" priority="5493" stopIfTrue="1">
      <formula>R359&lt;1</formula>
    </cfRule>
    <cfRule type="expression" dxfId="3722" priority="5494">
      <formula>R359&gt;=1</formula>
    </cfRule>
  </conditionalFormatting>
  <conditionalFormatting sqref="S359:T359">
    <cfRule type="expression" dxfId="3721" priority="5487" stopIfTrue="1">
      <formula>S359=""</formula>
    </cfRule>
    <cfRule type="expression" dxfId="3720" priority="5488" stopIfTrue="1">
      <formula>S359&lt;=0</formula>
    </cfRule>
    <cfRule type="expression" dxfId="3719" priority="5489" stopIfTrue="1">
      <formula>S359&lt;1</formula>
    </cfRule>
    <cfRule type="expression" dxfId="3718" priority="5490">
      <formula>S359&gt;=1</formula>
    </cfRule>
  </conditionalFormatting>
  <conditionalFormatting sqref="S359:T359">
    <cfRule type="expression" dxfId="3717" priority="5483" stopIfTrue="1">
      <formula>S359=""</formula>
    </cfRule>
    <cfRule type="expression" dxfId="3716" priority="5484" stopIfTrue="1">
      <formula>S359&lt;=0</formula>
    </cfRule>
    <cfRule type="expression" dxfId="3715" priority="5485" stopIfTrue="1">
      <formula>S359&lt;1</formula>
    </cfRule>
    <cfRule type="expression" dxfId="3714" priority="5486">
      <formula>S359&gt;=1</formula>
    </cfRule>
  </conditionalFormatting>
  <conditionalFormatting sqref="U359">
    <cfRule type="expression" dxfId="3713" priority="5479" stopIfTrue="1">
      <formula>U359=""</formula>
    </cfRule>
    <cfRule type="expression" dxfId="3712" priority="5480" stopIfTrue="1">
      <formula>U359&lt;=0</formula>
    </cfRule>
    <cfRule type="expression" dxfId="3711" priority="5481" stopIfTrue="1">
      <formula>U359&lt;1</formula>
    </cfRule>
    <cfRule type="expression" dxfId="3710" priority="5482">
      <formula>U359&gt;=1</formula>
    </cfRule>
  </conditionalFormatting>
  <conditionalFormatting sqref="U359">
    <cfRule type="expression" dxfId="3709" priority="5475" stopIfTrue="1">
      <formula>U359=""</formula>
    </cfRule>
    <cfRule type="expression" dxfId="3708" priority="5476" stopIfTrue="1">
      <formula>U359&lt;=0</formula>
    </cfRule>
    <cfRule type="expression" dxfId="3707" priority="5477" stopIfTrue="1">
      <formula>U359&lt;1</formula>
    </cfRule>
    <cfRule type="expression" dxfId="3706" priority="5478">
      <formula>U359&gt;=1</formula>
    </cfRule>
  </conditionalFormatting>
  <conditionalFormatting sqref="P359">
    <cfRule type="expression" dxfId="3705" priority="5471" stopIfTrue="1">
      <formula>P359=""</formula>
    </cfRule>
    <cfRule type="expression" dxfId="3704" priority="5472" stopIfTrue="1">
      <formula>P359&lt;=0</formula>
    </cfRule>
    <cfRule type="expression" dxfId="3703" priority="5473" stopIfTrue="1">
      <formula>P359&lt;1</formula>
    </cfRule>
    <cfRule type="expression" dxfId="3702" priority="5474">
      <formula>P359&gt;=1</formula>
    </cfRule>
  </conditionalFormatting>
  <conditionalFormatting sqref="P359">
    <cfRule type="expression" dxfId="3701" priority="5467" stopIfTrue="1">
      <formula>P359=""</formula>
    </cfRule>
    <cfRule type="expression" dxfId="3700" priority="5468" stopIfTrue="1">
      <formula>P359&lt;=0</formula>
    </cfRule>
    <cfRule type="expression" dxfId="3699" priority="5469" stopIfTrue="1">
      <formula>P359&lt;1</formula>
    </cfRule>
    <cfRule type="expression" dxfId="3698" priority="5470">
      <formula>P359&gt;=1</formula>
    </cfRule>
  </conditionalFormatting>
  <conditionalFormatting sqref="Q359">
    <cfRule type="expression" dxfId="3697" priority="5442" stopIfTrue="1">
      <formula>WpAreaA_Sub2_exist =FALSE</formula>
    </cfRule>
  </conditionalFormatting>
  <conditionalFormatting sqref="P359">
    <cfRule type="expression" dxfId="3696" priority="5441" stopIfTrue="1">
      <formula>WpAreaA_Sub1_exist =FALSE</formula>
    </cfRule>
  </conditionalFormatting>
  <conditionalFormatting sqref="R359">
    <cfRule type="expression" dxfId="3695" priority="5440" stopIfTrue="1">
      <formula>WpAreaA_Sub3_exist =FALSE</formula>
    </cfRule>
  </conditionalFormatting>
  <conditionalFormatting sqref="S359">
    <cfRule type="expression" dxfId="3694" priority="5439" stopIfTrue="1">
      <formula>WpAreaB_Sub1_exist =FALSE</formula>
    </cfRule>
  </conditionalFormatting>
  <conditionalFormatting sqref="T359">
    <cfRule type="expression" dxfId="3693" priority="5438" stopIfTrue="1">
      <formula>WpAreaB_Sub2_exist =FALSE</formula>
    </cfRule>
  </conditionalFormatting>
  <conditionalFormatting sqref="U359">
    <cfRule type="expression" dxfId="3692" priority="5437" stopIfTrue="1">
      <formula>WpAreaB_Sub3_exist =FALSE</formula>
    </cfRule>
  </conditionalFormatting>
  <conditionalFormatting sqref="L359:N359">
    <cfRule type="containsBlanks" dxfId="3691" priority="5431" stopIfTrue="1">
      <formula>LEN(TRIM(L359))=0</formula>
    </cfRule>
    <cfRule type="expression" dxfId="3690" priority="5432" stopIfTrue="1">
      <formula>ISNUMBER(FIND("100%",LEFT(L359,4)))</formula>
    </cfRule>
    <cfRule type="expression" dxfId="3689" priority="5433" stopIfTrue="1">
      <formula>ISNUMBER(FIND("0%",LEFT(L359,2)))</formula>
    </cfRule>
  </conditionalFormatting>
  <conditionalFormatting sqref="Q360:U360">
    <cfRule type="expression" dxfId="3688" priority="5427" stopIfTrue="1">
      <formula>Q360=""</formula>
    </cfRule>
    <cfRule type="expression" dxfId="3687" priority="5428" stopIfTrue="1">
      <formula>Q360&lt;=0</formula>
    </cfRule>
    <cfRule type="expression" dxfId="3686" priority="5429" stopIfTrue="1">
      <formula>Q360&lt;1</formula>
    </cfRule>
    <cfRule type="expression" dxfId="3685" priority="5430">
      <formula>Q360&gt;=1</formula>
    </cfRule>
  </conditionalFormatting>
  <conditionalFormatting sqref="Q360:U360">
    <cfRule type="expression" dxfId="3684" priority="5423" stopIfTrue="1">
      <formula>Q360=""</formula>
    </cfRule>
    <cfRule type="expression" dxfId="3683" priority="5424" stopIfTrue="1">
      <formula>Q360&lt;=0</formula>
    </cfRule>
    <cfRule type="expression" dxfId="3682" priority="5425" stopIfTrue="1">
      <formula>Q360&lt;1</formula>
    </cfRule>
    <cfRule type="expression" dxfId="3681" priority="5426">
      <formula>Q360&gt;=1</formula>
    </cfRule>
  </conditionalFormatting>
  <conditionalFormatting sqref="R360">
    <cfRule type="expression" dxfId="3680" priority="5419" stopIfTrue="1">
      <formula>R360=""</formula>
    </cfRule>
    <cfRule type="expression" dxfId="3679" priority="5420" stopIfTrue="1">
      <formula>R360&lt;=0</formula>
    </cfRule>
    <cfRule type="expression" dxfId="3678" priority="5421" stopIfTrue="1">
      <formula>R360&lt;1</formula>
    </cfRule>
    <cfRule type="expression" dxfId="3677" priority="5422">
      <formula>R360&gt;=1</formula>
    </cfRule>
  </conditionalFormatting>
  <conditionalFormatting sqref="R360">
    <cfRule type="expression" dxfId="3676" priority="5415" stopIfTrue="1">
      <formula>R360=""</formula>
    </cfRule>
    <cfRule type="expression" dxfId="3675" priority="5416" stopIfTrue="1">
      <formula>R360&lt;=0</formula>
    </cfRule>
    <cfRule type="expression" dxfId="3674" priority="5417" stopIfTrue="1">
      <formula>R360&lt;1</formula>
    </cfRule>
    <cfRule type="expression" dxfId="3673" priority="5418">
      <formula>R360&gt;=1</formula>
    </cfRule>
  </conditionalFormatting>
  <conditionalFormatting sqref="S360:T360">
    <cfRule type="expression" dxfId="3672" priority="5411" stopIfTrue="1">
      <formula>S360=""</formula>
    </cfRule>
    <cfRule type="expression" dxfId="3671" priority="5412" stopIfTrue="1">
      <formula>S360&lt;=0</formula>
    </cfRule>
    <cfRule type="expression" dxfId="3670" priority="5413" stopIfTrue="1">
      <formula>S360&lt;1</formula>
    </cfRule>
    <cfRule type="expression" dxfId="3669" priority="5414">
      <formula>S360&gt;=1</formula>
    </cfRule>
  </conditionalFormatting>
  <conditionalFormatting sqref="S360:T360">
    <cfRule type="expression" dxfId="3668" priority="5407" stopIfTrue="1">
      <formula>S360=""</formula>
    </cfRule>
    <cfRule type="expression" dxfId="3667" priority="5408" stopIfTrue="1">
      <formula>S360&lt;=0</formula>
    </cfRule>
    <cfRule type="expression" dxfId="3666" priority="5409" stopIfTrue="1">
      <formula>S360&lt;1</formula>
    </cfRule>
    <cfRule type="expression" dxfId="3665" priority="5410">
      <formula>S360&gt;=1</formula>
    </cfRule>
  </conditionalFormatting>
  <conditionalFormatting sqref="U360">
    <cfRule type="expression" dxfId="3664" priority="5403" stopIfTrue="1">
      <formula>U360=""</formula>
    </cfRule>
    <cfRule type="expression" dxfId="3663" priority="5404" stopIfTrue="1">
      <formula>U360&lt;=0</formula>
    </cfRule>
    <cfRule type="expression" dxfId="3662" priority="5405" stopIfTrue="1">
      <formula>U360&lt;1</formula>
    </cfRule>
    <cfRule type="expression" dxfId="3661" priority="5406">
      <formula>U360&gt;=1</formula>
    </cfRule>
  </conditionalFormatting>
  <conditionalFormatting sqref="U360">
    <cfRule type="expression" dxfId="3660" priority="5399" stopIfTrue="1">
      <formula>U360=""</formula>
    </cfRule>
    <cfRule type="expression" dxfId="3659" priority="5400" stopIfTrue="1">
      <formula>U360&lt;=0</formula>
    </cfRule>
    <cfRule type="expression" dxfId="3658" priority="5401" stopIfTrue="1">
      <formula>U360&lt;1</formula>
    </cfRule>
    <cfRule type="expression" dxfId="3657" priority="5402">
      <formula>U360&gt;=1</formula>
    </cfRule>
  </conditionalFormatting>
  <conditionalFormatting sqref="P360">
    <cfRule type="expression" dxfId="3656" priority="5395" stopIfTrue="1">
      <formula>P360=""</formula>
    </cfRule>
    <cfRule type="expression" dxfId="3655" priority="5396" stopIfTrue="1">
      <formula>P360&lt;=0</formula>
    </cfRule>
    <cfRule type="expression" dxfId="3654" priority="5397" stopIfTrue="1">
      <formula>P360&lt;1</formula>
    </cfRule>
    <cfRule type="expression" dxfId="3653" priority="5398">
      <formula>P360&gt;=1</formula>
    </cfRule>
  </conditionalFormatting>
  <conditionalFormatting sqref="P360">
    <cfRule type="expression" dxfId="3652" priority="5391" stopIfTrue="1">
      <formula>P360=""</formula>
    </cfRule>
    <cfRule type="expression" dxfId="3651" priority="5392" stopIfTrue="1">
      <formula>P360&lt;=0</formula>
    </cfRule>
    <cfRule type="expression" dxfId="3650" priority="5393" stopIfTrue="1">
      <formula>P360&lt;1</formula>
    </cfRule>
    <cfRule type="expression" dxfId="3649" priority="5394">
      <formula>P360&gt;=1</formula>
    </cfRule>
  </conditionalFormatting>
  <conditionalFormatting sqref="Q360">
    <cfRule type="expression" dxfId="3648" priority="5366" stopIfTrue="1">
      <formula>WpAreaA_Sub2_exist =FALSE</formula>
    </cfRule>
  </conditionalFormatting>
  <conditionalFormatting sqref="P360">
    <cfRule type="expression" dxfId="3647" priority="5365" stopIfTrue="1">
      <formula>WpAreaA_Sub1_exist =FALSE</formula>
    </cfRule>
  </conditionalFormatting>
  <conditionalFormatting sqref="R360">
    <cfRule type="expression" dxfId="3646" priority="5364" stopIfTrue="1">
      <formula>WpAreaA_Sub3_exist =FALSE</formula>
    </cfRule>
  </conditionalFormatting>
  <conditionalFormatting sqref="S360">
    <cfRule type="expression" dxfId="3645" priority="5363" stopIfTrue="1">
      <formula>WpAreaB_Sub1_exist =FALSE</formula>
    </cfRule>
  </conditionalFormatting>
  <conditionalFormatting sqref="T360">
    <cfRule type="expression" dxfId="3644" priority="5362" stopIfTrue="1">
      <formula>WpAreaB_Sub2_exist =FALSE</formula>
    </cfRule>
  </conditionalFormatting>
  <conditionalFormatting sqref="U360">
    <cfRule type="expression" dxfId="3643" priority="5361" stopIfTrue="1">
      <formula>WpAreaB_Sub3_exist =FALSE</formula>
    </cfRule>
  </conditionalFormatting>
  <conditionalFormatting sqref="L360:N360">
    <cfRule type="containsBlanks" dxfId="3642" priority="5355" stopIfTrue="1">
      <formula>LEN(TRIM(L360))=0</formula>
    </cfRule>
    <cfRule type="expression" dxfId="3641" priority="5356" stopIfTrue="1">
      <formula>ISNUMBER(FIND("100%",LEFT(L360,4)))</formula>
    </cfRule>
    <cfRule type="expression" dxfId="3640" priority="5357" stopIfTrue="1">
      <formula>ISNUMBER(FIND("0%",LEFT(L360,2)))</formula>
    </cfRule>
  </conditionalFormatting>
  <conditionalFormatting sqref="Q363:U363">
    <cfRule type="expression" dxfId="3639" priority="5351" stopIfTrue="1">
      <formula>Q363=""</formula>
    </cfRule>
    <cfRule type="expression" dxfId="3638" priority="5352" stopIfTrue="1">
      <formula>Q363&lt;=0</formula>
    </cfRule>
    <cfRule type="expression" dxfId="3637" priority="5353" stopIfTrue="1">
      <formula>Q363&lt;1</formula>
    </cfRule>
    <cfRule type="expression" dxfId="3636" priority="5354">
      <formula>Q363&gt;=1</formula>
    </cfRule>
  </conditionalFormatting>
  <conditionalFormatting sqref="Q363:U363">
    <cfRule type="expression" dxfId="3635" priority="5347" stopIfTrue="1">
      <formula>Q363=""</formula>
    </cfRule>
    <cfRule type="expression" dxfId="3634" priority="5348" stopIfTrue="1">
      <formula>Q363&lt;=0</formula>
    </cfRule>
    <cfRule type="expression" dxfId="3633" priority="5349" stopIfTrue="1">
      <formula>Q363&lt;1</formula>
    </cfRule>
    <cfRule type="expression" dxfId="3632" priority="5350">
      <formula>Q363&gt;=1</formula>
    </cfRule>
  </conditionalFormatting>
  <conditionalFormatting sqref="R363">
    <cfRule type="expression" dxfId="3631" priority="5343" stopIfTrue="1">
      <formula>R363=""</formula>
    </cfRule>
    <cfRule type="expression" dxfId="3630" priority="5344" stopIfTrue="1">
      <formula>R363&lt;=0</formula>
    </cfRule>
    <cfRule type="expression" dxfId="3629" priority="5345" stopIfTrue="1">
      <formula>R363&lt;1</formula>
    </cfRule>
    <cfRule type="expression" dxfId="3628" priority="5346">
      <formula>R363&gt;=1</formula>
    </cfRule>
  </conditionalFormatting>
  <conditionalFormatting sqref="R363">
    <cfRule type="expression" dxfId="3627" priority="5339" stopIfTrue="1">
      <formula>R363=""</formula>
    </cfRule>
    <cfRule type="expression" dxfId="3626" priority="5340" stopIfTrue="1">
      <formula>R363&lt;=0</formula>
    </cfRule>
    <cfRule type="expression" dxfId="3625" priority="5341" stopIfTrue="1">
      <formula>R363&lt;1</formula>
    </cfRule>
    <cfRule type="expression" dxfId="3624" priority="5342">
      <formula>R363&gt;=1</formula>
    </cfRule>
  </conditionalFormatting>
  <conditionalFormatting sqref="S363:T363">
    <cfRule type="expression" dxfId="3623" priority="5335" stopIfTrue="1">
      <formula>S363=""</formula>
    </cfRule>
    <cfRule type="expression" dxfId="3622" priority="5336" stopIfTrue="1">
      <formula>S363&lt;=0</formula>
    </cfRule>
    <cfRule type="expression" dxfId="3621" priority="5337" stopIfTrue="1">
      <formula>S363&lt;1</formula>
    </cfRule>
    <cfRule type="expression" dxfId="3620" priority="5338">
      <formula>S363&gt;=1</formula>
    </cfRule>
  </conditionalFormatting>
  <conditionalFormatting sqref="S363:T363">
    <cfRule type="expression" dxfId="3619" priority="5331" stopIfTrue="1">
      <formula>S363=""</formula>
    </cfRule>
    <cfRule type="expression" dxfId="3618" priority="5332" stopIfTrue="1">
      <formula>S363&lt;=0</formula>
    </cfRule>
    <cfRule type="expression" dxfId="3617" priority="5333" stopIfTrue="1">
      <formula>S363&lt;1</formula>
    </cfRule>
    <cfRule type="expression" dxfId="3616" priority="5334">
      <formula>S363&gt;=1</formula>
    </cfRule>
  </conditionalFormatting>
  <conditionalFormatting sqref="U363">
    <cfRule type="expression" dxfId="3615" priority="5327" stopIfTrue="1">
      <formula>U363=""</formula>
    </cfRule>
    <cfRule type="expression" dxfId="3614" priority="5328" stopIfTrue="1">
      <formula>U363&lt;=0</formula>
    </cfRule>
    <cfRule type="expression" dxfId="3613" priority="5329" stopIfTrue="1">
      <formula>U363&lt;1</formula>
    </cfRule>
    <cfRule type="expression" dxfId="3612" priority="5330">
      <formula>U363&gt;=1</formula>
    </cfRule>
  </conditionalFormatting>
  <conditionalFormatting sqref="U363">
    <cfRule type="expression" dxfId="3611" priority="5323" stopIfTrue="1">
      <formula>U363=""</formula>
    </cfRule>
    <cfRule type="expression" dxfId="3610" priority="5324" stopIfTrue="1">
      <formula>U363&lt;=0</formula>
    </cfRule>
    <cfRule type="expression" dxfId="3609" priority="5325" stopIfTrue="1">
      <formula>U363&lt;1</formula>
    </cfRule>
    <cfRule type="expression" dxfId="3608" priority="5326">
      <formula>U363&gt;=1</formula>
    </cfRule>
  </conditionalFormatting>
  <conditionalFormatting sqref="P363">
    <cfRule type="expression" dxfId="3607" priority="5319" stopIfTrue="1">
      <formula>P363=""</formula>
    </cfRule>
    <cfRule type="expression" dxfId="3606" priority="5320" stopIfTrue="1">
      <formula>P363&lt;=0</formula>
    </cfRule>
    <cfRule type="expression" dxfId="3605" priority="5321" stopIfTrue="1">
      <formula>P363&lt;1</formula>
    </cfRule>
    <cfRule type="expression" dxfId="3604" priority="5322">
      <formula>P363&gt;=1</formula>
    </cfRule>
  </conditionalFormatting>
  <conditionalFormatting sqref="P363">
    <cfRule type="expression" dxfId="3603" priority="5315" stopIfTrue="1">
      <formula>P363=""</formula>
    </cfRule>
    <cfRule type="expression" dxfId="3602" priority="5316" stopIfTrue="1">
      <formula>P363&lt;=0</formula>
    </cfRule>
    <cfRule type="expression" dxfId="3601" priority="5317" stopIfTrue="1">
      <formula>P363&lt;1</formula>
    </cfRule>
    <cfRule type="expression" dxfId="3600" priority="5318">
      <formula>P363&gt;=1</formula>
    </cfRule>
  </conditionalFormatting>
  <conditionalFormatting sqref="Q363">
    <cfRule type="expression" dxfId="3599" priority="5290" stopIfTrue="1">
      <formula>WpAreaA_Sub2_exist =FALSE</formula>
    </cfRule>
  </conditionalFormatting>
  <conditionalFormatting sqref="P363">
    <cfRule type="expression" dxfId="3598" priority="5289" stopIfTrue="1">
      <formula>WpAreaA_Sub1_exist =FALSE</formula>
    </cfRule>
  </conditionalFormatting>
  <conditionalFormatting sqref="R363">
    <cfRule type="expression" dxfId="3597" priority="5288" stopIfTrue="1">
      <formula>WpAreaA_Sub3_exist =FALSE</formula>
    </cfRule>
  </conditionalFormatting>
  <conditionalFormatting sqref="S363">
    <cfRule type="expression" dxfId="3596" priority="5287" stopIfTrue="1">
      <formula>WpAreaB_Sub1_exist =FALSE</formula>
    </cfRule>
  </conditionalFormatting>
  <conditionalFormatting sqref="T363">
    <cfRule type="expression" dxfId="3595" priority="5286" stopIfTrue="1">
      <formula>WpAreaB_Sub2_exist =FALSE</formula>
    </cfRule>
  </conditionalFormatting>
  <conditionalFormatting sqref="U363">
    <cfRule type="expression" dxfId="3594" priority="5285" stopIfTrue="1">
      <formula>WpAreaB_Sub3_exist =FALSE</formula>
    </cfRule>
  </conditionalFormatting>
  <conditionalFormatting sqref="L363:N363">
    <cfRule type="containsBlanks" dxfId="3593" priority="5279" stopIfTrue="1">
      <formula>LEN(TRIM(L363))=0</formula>
    </cfRule>
    <cfRule type="expression" dxfId="3592" priority="5280" stopIfTrue="1">
      <formula>ISNUMBER(FIND("100%",LEFT(L363,4)))</formula>
    </cfRule>
    <cfRule type="expression" dxfId="3591" priority="5281" stopIfTrue="1">
      <formula>ISNUMBER(FIND("0%",LEFT(L363,2)))</formula>
    </cfRule>
  </conditionalFormatting>
  <conditionalFormatting sqref="Q364:U364">
    <cfRule type="expression" dxfId="3590" priority="5275" stopIfTrue="1">
      <formula>Q364=""</formula>
    </cfRule>
    <cfRule type="expression" dxfId="3589" priority="5276" stopIfTrue="1">
      <formula>Q364&lt;=0</formula>
    </cfRule>
    <cfRule type="expression" dxfId="3588" priority="5277" stopIfTrue="1">
      <formula>Q364&lt;1</formula>
    </cfRule>
    <cfRule type="expression" dxfId="3587" priority="5278">
      <formula>Q364&gt;=1</formula>
    </cfRule>
  </conditionalFormatting>
  <conditionalFormatting sqref="Q364:U364">
    <cfRule type="expression" dxfId="3586" priority="5271" stopIfTrue="1">
      <formula>Q364=""</formula>
    </cfRule>
    <cfRule type="expression" dxfId="3585" priority="5272" stopIfTrue="1">
      <formula>Q364&lt;=0</formula>
    </cfRule>
    <cfRule type="expression" dxfId="3584" priority="5273" stopIfTrue="1">
      <formula>Q364&lt;1</formula>
    </cfRule>
    <cfRule type="expression" dxfId="3583" priority="5274">
      <formula>Q364&gt;=1</formula>
    </cfRule>
  </conditionalFormatting>
  <conditionalFormatting sqref="R364">
    <cfRule type="expression" dxfId="3582" priority="5267" stopIfTrue="1">
      <formula>R364=""</formula>
    </cfRule>
    <cfRule type="expression" dxfId="3581" priority="5268" stopIfTrue="1">
      <formula>R364&lt;=0</formula>
    </cfRule>
    <cfRule type="expression" dxfId="3580" priority="5269" stopIfTrue="1">
      <formula>R364&lt;1</formula>
    </cfRule>
    <cfRule type="expression" dxfId="3579" priority="5270">
      <formula>R364&gt;=1</formula>
    </cfRule>
  </conditionalFormatting>
  <conditionalFormatting sqref="R364">
    <cfRule type="expression" dxfId="3578" priority="5263" stopIfTrue="1">
      <formula>R364=""</formula>
    </cfRule>
    <cfRule type="expression" dxfId="3577" priority="5264" stopIfTrue="1">
      <formula>R364&lt;=0</formula>
    </cfRule>
    <cfRule type="expression" dxfId="3576" priority="5265" stopIfTrue="1">
      <formula>R364&lt;1</formula>
    </cfRule>
    <cfRule type="expression" dxfId="3575" priority="5266">
      <formula>R364&gt;=1</formula>
    </cfRule>
  </conditionalFormatting>
  <conditionalFormatting sqref="S364:T364">
    <cfRule type="expression" dxfId="3574" priority="5259" stopIfTrue="1">
      <formula>S364=""</formula>
    </cfRule>
    <cfRule type="expression" dxfId="3573" priority="5260" stopIfTrue="1">
      <formula>S364&lt;=0</formula>
    </cfRule>
    <cfRule type="expression" dxfId="3572" priority="5261" stopIfTrue="1">
      <formula>S364&lt;1</formula>
    </cfRule>
    <cfRule type="expression" dxfId="3571" priority="5262">
      <formula>S364&gt;=1</formula>
    </cfRule>
  </conditionalFormatting>
  <conditionalFormatting sqref="S364:T364">
    <cfRule type="expression" dxfId="3570" priority="5255" stopIfTrue="1">
      <formula>S364=""</formula>
    </cfRule>
    <cfRule type="expression" dxfId="3569" priority="5256" stopIfTrue="1">
      <formula>S364&lt;=0</formula>
    </cfRule>
    <cfRule type="expression" dxfId="3568" priority="5257" stopIfTrue="1">
      <formula>S364&lt;1</formula>
    </cfRule>
    <cfRule type="expression" dxfId="3567" priority="5258">
      <formula>S364&gt;=1</formula>
    </cfRule>
  </conditionalFormatting>
  <conditionalFormatting sqref="U364">
    <cfRule type="expression" dxfId="3566" priority="5251" stopIfTrue="1">
      <formula>U364=""</formula>
    </cfRule>
    <cfRule type="expression" dxfId="3565" priority="5252" stopIfTrue="1">
      <formula>U364&lt;=0</formula>
    </cfRule>
    <cfRule type="expression" dxfId="3564" priority="5253" stopIfTrue="1">
      <formula>U364&lt;1</formula>
    </cfRule>
    <cfRule type="expression" dxfId="3563" priority="5254">
      <formula>U364&gt;=1</formula>
    </cfRule>
  </conditionalFormatting>
  <conditionalFormatting sqref="U364">
    <cfRule type="expression" dxfId="3562" priority="5247" stopIfTrue="1">
      <formula>U364=""</formula>
    </cfRule>
    <cfRule type="expression" dxfId="3561" priority="5248" stopIfTrue="1">
      <formula>U364&lt;=0</formula>
    </cfRule>
    <cfRule type="expression" dxfId="3560" priority="5249" stopIfTrue="1">
      <formula>U364&lt;1</formula>
    </cfRule>
    <cfRule type="expression" dxfId="3559" priority="5250">
      <formula>U364&gt;=1</formula>
    </cfRule>
  </conditionalFormatting>
  <conditionalFormatting sqref="P364">
    <cfRule type="expression" dxfId="3558" priority="5243" stopIfTrue="1">
      <formula>P364=""</formula>
    </cfRule>
    <cfRule type="expression" dxfId="3557" priority="5244" stopIfTrue="1">
      <formula>P364&lt;=0</formula>
    </cfRule>
    <cfRule type="expression" dxfId="3556" priority="5245" stopIfTrue="1">
      <formula>P364&lt;1</formula>
    </cfRule>
    <cfRule type="expression" dxfId="3555" priority="5246">
      <formula>P364&gt;=1</formula>
    </cfRule>
  </conditionalFormatting>
  <conditionalFormatting sqref="P364">
    <cfRule type="expression" dxfId="3554" priority="5239" stopIfTrue="1">
      <formula>P364=""</formula>
    </cfRule>
    <cfRule type="expression" dxfId="3553" priority="5240" stopIfTrue="1">
      <formula>P364&lt;=0</formula>
    </cfRule>
    <cfRule type="expression" dxfId="3552" priority="5241" stopIfTrue="1">
      <formula>P364&lt;1</formula>
    </cfRule>
    <cfRule type="expression" dxfId="3551" priority="5242">
      <formula>P364&gt;=1</formula>
    </cfRule>
  </conditionalFormatting>
  <conditionalFormatting sqref="Q364">
    <cfRule type="expression" dxfId="3550" priority="5214" stopIfTrue="1">
      <formula>WpAreaA_Sub2_exist =FALSE</formula>
    </cfRule>
  </conditionalFormatting>
  <conditionalFormatting sqref="P364">
    <cfRule type="expression" dxfId="3549" priority="5213" stopIfTrue="1">
      <formula>WpAreaA_Sub1_exist =FALSE</formula>
    </cfRule>
  </conditionalFormatting>
  <conditionalFormatting sqref="R364">
    <cfRule type="expression" dxfId="3548" priority="5212" stopIfTrue="1">
      <formula>WpAreaA_Sub3_exist =FALSE</formula>
    </cfRule>
  </conditionalFormatting>
  <conditionalFormatting sqref="S364">
    <cfRule type="expression" dxfId="3547" priority="5211" stopIfTrue="1">
      <formula>WpAreaB_Sub1_exist =FALSE</formula>
    </cfRule>
  </conditionalFormatting>
  <conditionalFormatting sqref="T364">
    <cfRule type="expression" dxfId="3546" priority="5210" stopIfTrue="1">
      <formula>WpAreaB_Sub2_exist =FALSE</formula>
    </cfRule>
  </conditionalFormatting>
  <conditionalFormatting sqref="U364">
    <cfRule type="expression" dxfId="3545" priority="5209" stopIfTrue="1">
      <formula>WpAreaB_Sub3_exist =FALSE</formula>
    </cfRule>
  </conditionalFormatting>
  <conditionalFormatting sqref="L364:N364">
    <cfRule type="containsBlanks" dxfId="3544" priority="5203" stopIfTrue="1">
      <formula>LEN(TRIM(L364))=0</formula>
    </cfRule>
    <cfRule type="expression" dxfId="3543" priority="5204" stopIfTrue="1">
      <formula>ISNUMBER(FIND("100%",LEFT(L364,4)))</formula>
    </cfRule>
    <cfRule type="expression" dxfId="3542" priority="5205" stopIfTrue="1">
      <formula>ISNUMBER(FIND("0%",LEFT(L364,2)))</formula>
    </cfRule>
  </conditionalFormatting>
  <conditionalFormatting sqref="Q367:U367">
    <cfRule type="expression" dxfId="3541" priority="5199" stopIfTrue="1">
      <formula>Q367=""</formula>
    </cfRule>
    <cfRule type="expression" dxfId="3540" priority="5200" stopIfTrue="1">
      <formula>Q367&lt;=0</formula>
    </cfRule>
    <cfRule type="expression" dxfId="3539" priority="5201" stopIfTrue="1">
      <formula>Q367&lt;1</formula>
    </cfRule>
    <cfRule type="expression" dxfId="3538" priority="5202">
      <formula>Q367&gt;=1</formula>
    </cfRule>
  </conditionalFormatting>
  <conditionalFormatting sqref="Q367:U367">
    <cfRule type="expression" dxfId="3537" priority="5195" stopIfTrue="1">
      <formula>Q367=""</formula>
    </cfRule>
    <cfRule type="expression" dxfId="3536" priority="5196" stopIfTrue="1">
      <formula>Q367&lt;=0</formula>
    </cfRule>
    <cfRule type="expression" dxfId="3535" priority="5197" stopIfTrue="1">
      <formula>Q367&lt;1</formula>
    </cfRule>
    <cfRule type="expression" dxfId="3534" priority="5198">
      <formula>Q367&gt;=1</formula>
    </cfRule>
  </conditionalFormatting>
  <conditionalFormatting sqref="R367">
    <cfRule type="expression" dxfId="3533" priority="5191" stopIfTrue="1">
      <formula>R367=""</formula>
    </cfRule>
    <cfRule type="expression" dxfId="3532" priority="5192" stopIfTrue="1">
      <formula>R367&lt;=0</formula>
    </cfRule>
    <cfRule type="expression" dxfId="3531" priority="5193" stopIfTrue="1">
      <formula>R367&lt;1</formula>
    </cfRule>
    <cfRule type="expression" dxfId="3530" priority="5194">
      <formula>R367&gt;=1</formula>
    </cfRule>
  </conditionalFormatting>
  <conditionalFormatting sqref="R367">
    <cfRule type="expression" dxfId="3529" priority="5187" stopIfTrue="1">
      <formula>R367=""</formula>
    </cfRule>
    <cfRule type="expression" dxfId="3528" priority="5188" stopIfTrue="1">
      <formula>R367&lt;=0</formula>
    </cfRule>
    <cfRule type="expression" dxfId="3527" priority="5189" stopIfTrue="1">
      <formula>R367&lt;1</formula>
    </cfRule>
    <cfRule type="expression" dxfId="3526" priority="5190">
      <formula>R367&gt;=1</formula>
    </cfRule>
  </conditionalFormatting>
  <conditionalFormatting sqref="S367:T367">
    <cfRule type="expression" dxfId="3525" priority="5183" stopIfTrue="1">
      <formula>S367=""</formula>
    </cfRule>
    <cfRule type="expression" dxfId="3524" priority="5184" stopIfTrue="1">
      <formula>S367&lt;=0</formula>
    </cfRule>
    <cfRule type="expression" dxfId="3523" priority="5185" stopIfTrue="1">
      <formula>S367&lt;1</formula>
    </cfRule>
    <cfRule type="expression" dxfId="3522" priority="5186">
      <formula>S367&gt;=1</formula>
    </cfRule>
  </conditionalFormatting>
  <conditionalFormatting sqref="S367:T367">
    <cfRule type="expression" dxfId="3521" priority="5179" stopIfTrue="1">
      <formula>S367=""</formula>
    </cfRule>
    <cfRule type="expression" dxfId="3520" priority="5180" stopIfTrue="1">
      <formula>S367&lt;=0</formula>
    </cfRule>
    <cfRule type="expression" dxfId="3519" priority="5181" stopIfTrue="1">
      <formula>S367&lt;1</formula>
    </cfRule>
    <cfRule type="expression" dxfId="3518" priority="5182">
      <formula>S367&gt;=1</formula>
    </cfRule>
  </conditionalFormatting>
  <conditionalFormatting sqref="U367">
    <cfRule type="expression" dxfId="3517" priority="5175" stopIfTrue="1">
      <formula>U367=""</formula>
    </cfRule>
    <cfRule type="expression" dxfId="3516" priority="5176" stopIfTrue="1">
      <formula>U367&lt;=0</formula>
    </cfRule>
    <cfRule type="expression" dxfId="3515" priority="5177" stopIfTrue="1">
      <formula>U367&lt;1</formula>
    </cfRule>
    <cfRule type="expression" dxfId="3514" priority="5178">
      <formula>U367&gt;=1</formula>
    </cfRule>
  </conditionalFormatting>
  <conditionalFormatting sqref="U367">
    <cfRule type="expression" dxfId="3513" priority="5171" stopIfTrue="1">
      <formula>U367=""</formula>
    </cfRule>
    <cfRule type="expression" dxfId="3512" priority="5172" stopIfTrue="1">
      <formula>U367&lt;=0</formula>
    </cfRule>
    <cfRule type="expression" dxfId="3511" priority="5173" stopIfTrue="1">
      <formula>U367&lt;1</formula>
    </cfRule>
    <cfRule type="expression" dxfId="3510" priority="5174">
      <formula>U367&gt;=1</formula>
    </cfRule>
  </conditionalFormatting>
  <conditionalFormatting sqref="P367">
    <cfRule type="expression" dxfId="3509" priority="5167" stopIfTrue="1">
      <formula>P367=""</formula>
    </cfRule>
    <cfRule type="expression" dxfId="3508" priority="5168" stopIfTrue="1">
      <formula>P367&lt;=0</formula>
    </cfRule>
    <cfRule type="expression" dxfId="3507" priority="5169" stopIfTrue="1">
      <formula>P367&lt;1</formula>
    </cfRule>
    <cfRule type="expression" dxfId="3506" priority="5170">
      <formula>P367&gt;=1</formula>
    </cfRule>
  </conditionalFormatting>
  <conditionalFormatting sqref="P367">
    <cfRule type="expression" dxfId="3505" priority="5163" stopIfTrue="1">
      <formula>P367=""</formula>
    </cfRule>
    <cfRule type="expression" dxfId="3504" priority="5164" stopIfTrue="1">
      <formula>P367&lt;=0</formula>
    </cfRule>
    <cfRule type="expression" dxfId="3503" priority="5165" stopIfTrue="1">
      <formula>P367&lt;1</formula>
    </cfRule>
    <cfRule type="expression" dxfId="3502" priority="5166">
      <formula>P367&gt;=1</formula>
    </cfRule>
  </conditionalFormatting>
  <conditionalFormatting sqref="Q367">
    <cfRule type="expression" dxfId="3501" priority="5138" stopIfTrue="1">
      <formula>WpAreaA_Sub2_exist =FALSE</formula>
    </cfRule>
  </conditionalFormatting>
  <conditionalFormatting sqref="P367">
    <cfRule type="expression" dxfId="3500" priority="5137" stopIfTrue="1">
      <formula>WpAreaA_Sub1_exist =FALSE</formula>
    </cfRule>
  </conditionalFormatting>
  <conditionalFormatting sqref="R367">
    <cfRule type="expression" dxfId="3499" priority="5136" stopIfTrue="1">
      <formula>WpAreaA_Sub3_exist =FALSE</formula>
    </cfRule>
  </conditionalFormatting>
  <conditionalFormatting sqref="S367">
    <cfRule type="expression" dxfId="3498" priority="5135" stopIfTrue="1">
      <formula>WpAreaB_Sub1_exist =FALSE</formula>
    </cfRule>
  </conditionalFormatting>
  <conditionalFormatting sqref="T367">
    <cfRule type="expression" dxfId="3497" priority="5134" stopIfTrue="1">
      <formula>WpAreaB_Sub2_exist =FALSE</formula>
    </cfRule>
  </conditionalFormatting>
  <conditionalFormatting sqref="U367">
    <cfRule type="expression" dxfId="3496" priority="5133" stopIfTrue="1">
      <formula>WpAreaB_Sub3_exist =FALSE</formula>
    </cfRule>
  </conditionalFormatting>
  <conditionalFormatting sqref="L367:N367">
    <cfRule type="containsBlanks" dxfId="3495" priority="5127" stopIfTrue="1">
      <formula>LEN(TRIM(L367))=0</formula>
    </cfRule>
    <cfRule type="expression" dxfId="3494" priority="5128" stopIfTrue="1">
      <formula>ISNUMBER(FIND("100%",LEFT(L367,4)))</formula>
    </cfRule>
    <cfRule type="expression" dxfId="3493" priority="5129" stopIfTrue="1">
      <formula>ISNUMBER(FIND("0%",LEFT(L367,2)))</formula>
    </cfRule>
  </conditionalFormatting>
  <conditionalFormatting sqref="Q368:U368">
    <cfRule type="expression" dxfId="3492" priority="5123" stopIfTrue="1">
      <formula>Q368=""</formula>
    </cfRule>
    <cfRule type="expression" dxfId="3491" priority="5124" stopIfTrue="1">
      <formula>Q368&lt;=0</formula>
    </cfRule>
    <cfRule type="expression" dxfId="3490" priority="5125" stopIfTrue="1">
      <formula>Q368&lt;1</formula>
    </cfRule>
    <cfRule type="expression" dxfId="3489" priority="5126">
      <formula>Q368&gt;=1</formula>
    </cfRule>
  </conditionalFormatting>
  <conditionalFormatting sqref="Q368:U368">
    <cfRule type="expression" dxfId="3488" priority="5119" stopIfTrue="1">
      <formula>Q368=""</formula>
    </cfRule>
    <cfRule type="expression" dxfId="3487" priority="5120" stopIfTrue="1">
      <formula>Q368&lt;=0</formula>
    </cfRule>
    <cfRule type="expression" dxfId="3486" priority="5121" stopIfTrue="1">
      <formula>Q368&lt;1</formula>
    </cfRule>
    <cfRule type="expression" dxfId="3485" priority="5122">
      <formula>Q368&gt;=1</formula>
    </cfRule>
  </conditionalFormatting>
  <conditionalFormatting sqref="R368">
    <cfRule type="expression" dxfId="3484" priority="5115" stopIfTrue="1">
      <formula>R368=""</formula>
    </cfRule>
    <cfRule type="expression" dxfId="3483" priority="5116" stopIfTrue="1">
      <formula>R368&lt;=0</formula>
    </cfRule>
    <cfRule type="expression" dxfId="3482" priority="5117" stopIfTrue="1">
      <formula>R368&lt;1</formula>
    </cfRule>
    <cfRule type="expression" dxfId="3481" priority="5118">
      <formula>R368&gt;=1</formula>
    </cfRule>
  </conditionalFormatting>
  <conditionalFormatting sqref="R368">
    <cfRule type="expression" dxfId="3480" priority="5111" stopIfTrue="1">
      <formula>R368=""</formula>
    </cfRule>
    <cfRule type="expression" dxfId="3479" priority="5112" stopIfTrue="1">
      <formula>R368&lt;=0</formula>
    </cfRule>
    <cfRule type="expression" dxfId="3478" priority="5113" stopIfTrue="1">
      <formula>R368&lt;1</formula>
    </cfRule>
    <cfRule type="expression" dxfId="3477" priority="5114">
      <formula>R368&gt;=1</formula>
    </cfRule>
  </conditionalFormatting>
  <conditionalFormatting sqref="S368:T368">
    <cfRule type="expression" dxfId="3476" priority="5107" stopIfTrue="1">
      <formula>S368=""</formula>
    </cfRule>
    <cfRule type="expression" dxfId="3475" priority="5108" stopIfTrue="1">
      <formula>S368&lt;=0</formula>
    </cfRule>
    <cfRule type="expression" dxfId="3474" priority="5109" stopIfTrue="1">
      <formula>S368&lt;1</formula>
    </cfRule>
    <cfRule type="expression" dxfId="3473" priority="5110">
      <formula>S368&gt;=1</formula>
    </cfRule>
  </conditionalFormatting>
  <conditionalFormatting sqref="S368:T368">
    <cfRule type="expression" dxfId="3472" priority="5103" stopIfTrue="1">
      <formula>S368=""</formula>
    </cfRule>
    <cfRule type="expression" dxfId="3471" priority="5104" stopIfTrue="1">
      <formula>S368&lt;=0</formula>
    </cfRule>
    <cfRule type="expression" dxfId="3470" priority="5105" stopIfTrue="1">
      <formula>S368&lt;1</formula>
    </cfRule>
    <cfRule type="expression" dxfId="3469" priority="5106">
      <formula>S368&gt;=1</formula>
    </cfRule>
  </conditionalFormatting>
  <conditionalFormatting sqref="U368">
    <cfRule type="expression" dxfId="3468" priority="5099" stopIfTrue="1">
      <formula>U368=""</formula>
    </cfRule>
    <cfRule type="expression" dxfId="3467" priority="5100" stopIfTrue="1">
      <formula>U368&lt;=0</formula>
    </cfRule>
    <cfRule type="expression" dxfId="3466" priority="5101" stopIfTrue="1">
      <formula>U368&lt;1</formula>
    </cfRule>
    <cfRule type="expression" dxfId="3465" priority="5102">
      <formula>U368&gt;=1</formula>
    </cfRule>
  </conditionalFormatting>
  <conditionalFormatting sqref="U368">
    <cfRule type="expression" dxfId="3464" priority="5095" stopIfTrue="1">
      <formula>U368=""</formula>
    </cfRule>
    <cfRule type="expression" dxfId="3463" priority="5096" stopIfTrue="1">
      <formula>U368&lt;=0</formula>
    </cfRule>
    <cfRule type="expression" dxfId="3462" priority="5097" stopIfTrue="1">
      <formula>U368&lt;1</formula>
    </cfRule>
    <cfRule type="expression" dxfId="3461" priority="5098">
      <formula>U368&gt;=1</formula>
    </cfRule>
  </conditionalFormatting>
  <conditionalFormatting sqref="P368">
    <cfRule type="expression" dxfId="3460" priority="5091" stopIfTrue="1">
      <formula>P368=""</formula>
    </cfRule>
    <cfRule type="expression" dxfId="3459" priority="5092" stopIfTrue="1">
      <formula>P368&lt;=0</formula>
    </cfRule>
    <cfRule type="expression" dxfId="3458" priority="5093" stopIfTrue="1">
      <formula>P368&lt;1</formula>
    </cfRule>
    <cfRule type="expression" dxfId="3457" priority="5094">
      <formula>P368&gt;=1</formula>
    </cfRule>
  </conditionalFormatting>
  <conditionalFormatting sqref="P368">
    <cfRule type="expression" dxfId="3456" priority="5087" stopIfTrue="1">
      <formula>P368=""</formula>
    </cfRule>
    <cfRule type="expression" dxfId="3455" priority="5088" stopIfTrue="1">
      <formula>P368&lt;=0</formula>
    </cfRule>
    <cfRule type="expression" dxfId="3454" priority="5089" stopIfTrue="1">
      <formula>P368&lt;1</formula>
    </cfRule>
    <cfRule type="expression" dxfId="3453" priority="5090">
      <formula>P368&gt;=1</formula>
    </cfRule>
  </conditionalFormatting>
  <conditionalFormatting sqref="Q368">
    <cfRule type="expression" dxfId="3452" priority="5062" stopIfTrue="1">
      <formula>WpAreaA_Sub2_exist =FALSE</formula>
    </cfRule>
  </conditionalFormatting>
  <conditionalFormatting sqref="P368">
    <cfRule type="expression" dxfId="3451" priority="5061" stopIfTrue="1">
      <formula>WpAreaA_Sub1_exist =FALSE</formula>
    </cfRule>
  </conditionalFormatting>
  <conditionalFormatting sqref="R368">
    <cfRule type="expression" dxfId="3450" priority="5060" stopIfTrue="1">
      <formula>WpAreaA_Sub3_exist =FALSE</formula>
    </cfRule>
  </conditionalFormatting>
  <conditionalFormatting sqref="S368">
    <cfRule type="expression" dxfId="3449" priority="5059" stopIfTrue="1">
      <formula>WpAreaB_Sub1_exist =FALSE</formula>
    </cfRule>
  </conditionalFormatting>
  <conditionalFormatting sqref="T368">
    <cfRule type="expression" dxfId="3448" priority="5058" stopIfTrue="1">
      <formula>WpAreaB_Sub2_exist =FALSE</formula>
    </cfRule>
  </conditionalFormatting>
  <conditionalFormatting sqref="U368">
    <cfRule type="expression" dxfId="3447" priority="5057" stopIfTrue="1">
      <formula>WpAreaB_Sub3_exist =FALSE</formula>
    </cfRule>
  </conditionalFormatting>
  <conditionalFormatting sqref="L368:N368">
    <cfRule type="containsBlanks" dxfId="3446" priority="5051" stopIfTrue="1">
      <formula>LEN(TRIM(L368))=0</formula>
    </cfRule>
    <cfRule type="expression" dxfId="3445" priority="5052" stopIfTrue="1">
      <formula>ISNUMBER(FIND("100%",LEFT(L368,4)))</formula>
    </cfRule>
    <cfRule type="expression" dxfId="3444" priority="5053" stopIfTrue="1">
      <formula>ISNUMBER(FIND("0%",LEFT(L368,2)))</formula>
    </cfRule>
  </conditionalFormatting>
  <conditionalFormatting sqref="Q371:U371">
    <cfRule type="expression" dxfId="3443" priority="5047" stopIfTrue="1">
      <formula>Q371=""</formula>
    </cfRule>
    <cfRule type="expression" dxfId="3442" priority="5048" stopIfTrue="1">
      <formula>Q371&lt;=0</formula>
    </cfRule>
    <cfRule type="expression" dxfId="3441" priority="5049" stopIfTrue="1">
      <formula>Q371&lt;1</formula>
    </cfRule>
    <cfRule type="expression" dxfId="3440" priority="5050">
      <formula>Q371&gt;=1</formula>
    </cfRule>
  </conditionalFormatting>
  <conditionalFormatting sqref="Q371:U371">
    <cfRule type="expression" dxfId="3439" priority="5043" stopIfTrue="1">
      <formula>Q371=""</formula>
    </cfRule>
    <cfRule type="expression" dxfId="3438" priority="5044" stopIfTrue="1">
      <formula>Q371&lt;=0</formula>
    </cfRule>
    <cfRule type="expression" dxfId="3437" priority="5045" stopIfTrue="1">
      <formula>Q371&lt;1</formula>
    </cfRule>
    <cfRule type="expression" dxfId="3436" priority="5046">
      <formula>Q371&gt;=1</formula>
    </cfRule>
  </conditionalFormatting>
  <conditionalFormatting sqref="R371">
    <cfRule type="expression" dxfId="3435" priority="5039" stopIfTrue="1">
      <formula>R371=""</formula>
    </cfRule>
    <cfRule type="expression" dxfId="3434" priority="5040" stopIfTrue="1">
      <formula>R371&lt;=0</formula>
    </cfRule>
    <cfRule type="expression" dxfId="3433" priority="5041" stopIfTrue="1">
      <formula>R371&lt;1</formula>
    </cfRule>
    <cfRule type="expression" dxfId="3432" priority="5042">
      <formula>R371&gt;=1</formula>
    </cfRule>
  </conditionalFormatting>
  <conditionalFormatting sqref="R371">
    <cfRule type="expression" dxfId="3431" priority="5035" stopIfTrue="1">
      <formula>R371=""</formula>
    </cfRule>
    <cfRule type="expression" dxfId="3430" priority="5036" stopIfTrue="1">
      <formula>R371&lt;=0</formula>
    </cfRule>
    <cfRule type="expression" dxfId="3429" priority="5037" stopIfTrue="1">
      <formula>R371&lt;1</formula>
    </cfRule>
    <cfRule type="expression" dxfId="3428" priority="5038">
      <formula>R371&gt;=1</formula>
    </cfRule>
  </conditionalFormatting>
  <conditionalFormatting sqref="S371:T371">
    <cfRule type="expression" dxfId="3427" priority="5031" stopIfTrue="1">
      <formula>S371=""</formula>
    </cfRule>
    <cfRule type="expression" dxfId="3426" priority="5032" stopIfTrue="1">
      <formula>S371&lt;=0</formula>
    </cfRule>
    <cfRule type="expression" dxfId="3425" priority="5033" stopIfTrue="1">
      <formula>S371&lt;1</formula>
    </cfRule>
    <cfRule type="expression" dxfId="3424" priority="5034">
      <formula>S371&gt;=1</formula>
    </cfRule>
  </conditionalFormatting>
  <conditionalFormatting sqref="S371:T371">
    <cfRule type="expression" dxfId="3423" priority="5027" stopIfTrue="1">
      <formula>S371=""</formula>
    </cfRule>
    <cfRule type="expression" dxfId="3422" priority="5028" stopIfTrue="1">
      <formula>S371&lt;=0</formula>
    </cfRule>
    <cfRule type="expression" dxfId="3421" priority="5029" stopIfTrue="1">
      <formula>S371&lt;1</formula>
    </cfRule>
    <cfRule type="expression" dxfId="3420" priority="5030">
      <formula>S371&gt;=1</formula>
    </cfRule>
  </conditionalFormatting>
  <conditionalFormatting sqref="U371">
    <cfRule type="expression" dxfId="3419" priority="5023" stopIfTrue="1">
      <formula>U371=""</formula>
    </cfRule>
    <cfRule type="expression" dxfId="3418" priority="5024" stopIfTrue="1">
      <formula>U371&lt;=0</formula>
    </cfRule>
    <cfRule type="expression" dxfId="3417" priority="5025" stopIfTrue="1">
      <formula>U371&lt;1</formula>
    </cfRule>
    <cfRule type="expression" dxfId="3416" priority="5026">
      <formula>U371&gt;=1</formula>
    </cfRule>
  </conditionalFormatting>
  <conditionalFormatting sqref="U371">
    <cfRule type="expression" dxfId="3415" priority="5019" stopIfTrue="1">
      <formula>U371=""</formula>
    </cfRule>
    <cfRule type="expression" dxfId="3414" priority="5020" stopIfTrue="1">
      <formula>U371&lt;=0</formula>
    </cfRule>
    <cfRule type="expression" dxfId="3413" priority="5021" stopIfTrue="1">
      <formula>U371&lt;1</formula>
    </cfRule>
    <cfRule type="expression" dxfId="3412" priority="5022">
      <formula>U371&gt;=1</formula>
    </cfRule>
  </conditionalFormatting>
  <conditionalFormatting sqref="P371">
    <cfRule type="expression" dxfId="3411" priority="5015" stopIfTrue="1">
      <formula>P371=""</formula>
    </cfRule>
    <cfRule type="expression" dxfId="3410" priority="5016" stopIfTrue="1">
      <formula>P371&lt;=0</formula>
    </cfRule>
    <cfRule type="expression" dxfId="3409" priority="5017" stopIfTrue="1">
      <formula>P371&lt;1</formula>
    </cfRule>
    <cfRule type="expression" dxfId="3408" priority="5018">
      <formula>P371&gt;=1</formula>
    </cfRule>
  </conditionalFormatting>
  <conditionalFormatting sqref="P371">
    <cfRule type="expression" dxfId="3407" priority="5011" stopIfTrue="1">
      <formula>P371=""</formula>
    </cfRule>
    <cfRule type="expression" dxfId="3406" priority="5012" stopIfTrue="1">
      <formula>P371&lt;=0</formula>
    </cfRule>
    <cfRule type="expression" dxfId="3405" priority="5013" stopIfTrue="1">
      <formula>P371&lt;1</formula>
    </cfRule>
    <cfRule type="expression" dxfId="3404" priority="5014">
      <formula>P371&gt;=1</formula>
    </cfRule>
  </conditionalFormatting>
  <conditionalFormatting sqref="Q371">
    <cfRule type="expression" dxfId="3403" priority="4986" stopIfTrue="1">
      <formula>WpAreaA_Sub2_exist =FALSE</formula>
    </cfRule>
  </conditionalFormatting>
  <conditionalFormatting sqref="P371">
    <cfRule type="expression" dxfId="3402" priority="4985" stopIfTrue="1">
      <formula>WpAreaA_Sub1_exist =FALSE</formula>
    </cfRule>
  </conditionalFormatting>
  <conditionalFormatting sqref="R371">
    <cfRule type="expression" dxfId="3401" priority="4984" stopIfTrue="1">
      <formula>WpAreaA_Sub3_exist =FALSE</formula>
    </cfRule>
  </conditionalFormatting>
  <conditionalFormatting sqref="S371">
    <cfRule type="expression" dxfId="3400" priority="4983" stopIfTrue="1">
      <formula>WpAreaB_Sub1_exist =FALSE</formula>
    </cfRule>
  </conditionalFormatting>
  <conditionalFormatting sqref="T371">
    <cfRule type="expression" dxfId="3399" priority="4982" stopIfTrue="1">
      <formula>WpAreaB_Sub2_exist =FALSE</formula>
    </cfRule>
  </conditionalFormatting>
  <conditionalFormatting sqref="U371">
    <cfRule type="expression" dxfId="3398" priority="4981" stopIfTrue="1">
      <formula>WpAreaB_Sub3_exist =FALSE</formula>
    </cfRule>
  </conditionalFormatting>
  <conditionalFormatting sqref="L371:N371">
    <cfRule type="containsBlanks" dxfId="3397" priority="4975" stopIfTrue="1">
      <formula>LEN(TRIM(L371))=0</formula>
    </cfRule>
    <cfRule type="expression" dxfId="3396" priority="4976" stopIfTrue="1">
      <formula>ISNUMBER(FIND("100%",LEFT(L371,4)))</formula>
    </cfRule>
    <cfRule type="expression" dxfId="3395" priority="4977" stopIfTrue="1">
      <formula>ISNUMBER(FIND("0%",LEFT(L371,2)))</formula>
    </cfRule>
  </conditionalFormatting>
  <conditionalFormatting sqref="Q33:U33">
    <cfRule type="expression" dxfId="3394" priority="4971" stopIfTrue="1">
      <formula>Q33=""</formula>
    </cfRule>
    <cfRule type="expression" dxfId="3393" priority="4972" stopIfTrue="1">
      <formula>Q33&lt;=0</formula>
    </cfRule>
    <cfRule type="expression" dxfId="3392" priority="4973" stopIfTrue="1">
      <formula>Q33&lt;1</formula>
    </cfRule>
    <cfRule type="expression" dxfId="3391" priority="4974">
      <formula>Q33&gt;=1</formula>
    </cfRule>
  </conditionalFormatting>
  <conditionalFormatting sqref="Q33:U33">
    <cfRule type="expression" dxfId="3390" priority="4967" stopIfTrue="1">
      <formula>Q33=""</formula>
    </cfRule>
    <cfRule type="expression" dxfId="3389" priority="4968" stopIfTrue="1">
      <formula>Q33&lt;=0</formula>
    </cfRule>
    <cfRule type="expression" dxfId="3388" priority="4969" stopIfTrue="1">
      <formula>Q33&lt;1</formula>
    </cfRule>
    <cfRule type="expression" dxfId="3387" priority="4970">
      <formula>Q33&gt;=1</formula>
    </cfRule>
  </conditionalFormatting>
  <conditionalFormatting sqref="R33">
    <cfRule type="expression" dxfId="3386" priority="4963" stopIfTrue="1">
      <formula>R33=""</formula>
    </cfRule>
    <cfRule type="expression" dxfId="3385" priority="4964" stopIfTrue="1">
      <formula>R33&lt;=0</formula>
    </cfRule>
    <cfRule type="expression" dxfId="3384" priority="4965" stopIfTrue="1">
      <formula>R33&lt;1</formula>
    </cfRule>
    <cfRule type="expression" dxfId="3383" priority="4966">
      <formula>R33&gt;=1</formula>
    </cfRule>
  </conditionalFormatting>
  <conditionalFormatting sqref="R33">
    <cfRule type="expression" dxfId="3382" priority="4959" stopIfTrue="1">
      <formula>R33=""</formula>
    </cfRule>
    <cfRule type="expression" dxfId="3381" priority="4960" stopIfTrue="1">
      <formula>R33&lt;=0</formula>
    </cfRule>
    <cfRule type="expression" dxfId="3380" priority="4961" stopIfTrue="1">
      <formula>R33&lt;1</formula>
    </cfRule>
    <cfRule type="expression" dxfId="3379" priority="4962">
      <formula>R33&gt;=1</formula>
    </cfRule>
  </conditionalFormatting>
  <conditionalFormatting sqref="S33:T33">
    <cfRule type="expression" dxfId="3378" priority="4955" stopIfTrue="1">
      <formula>S33=""</formula>
    </cfRule>
    <cfRule type="expression" dxfId="3377" priority="4956" stopIfTrue="1">
      <formula>S33&lt;=0</formula>
    </cfRule>
    <cfRule type="expression" dxfId="3376" priority="4957" stopIfTrue="1">
      <formula>S33&lt;1</formula>
    </cfRule>
    <cfRule type="expression" dxfId="3375" priority="4958">
      <formula>S33&gt;=1</formula>
    </cfRule>
  </conditionalFormatting>
  <conditionalFormatting sqref="S33:T33">
    <cfRule type="expression" dxfId="3374" priority="4951" stopIfTrue="1">
      <formula>S33=""</formula>
    </cfRule>
    <cfRule type="expression" dxfId="3373" priority="4952" stopIfTrue="1">
      <formula>S33&lt;=0</formula>
    </cfRule>
    <cfRule type="expression" dxfId="3372" priority="4953" stopIfTrue="1">
      <formula>S33&lt;1</formula>
    </cfRule>
    <cfRule type="expression" dxfId="3371" priority="4954">
      <formula>S33&gt;=1</formula>
    </cfRule>
  </conditionalFormatting>
  <conditionalFormatting sqref="U33">
    <cfRule type="expression" dxfId="3370" priority="4947" stopIfTrue="1">
      <formula>U33=""</formula>
    </cfRule>
    <cfRule type="expression" dxfId="3369" priority="4948" stopIfTrue="1">
      <formula>U33&lt;=0</formula>
    </cfRule>
    <cfRule type="expression" dxfId="3368" priority="4949" stopIfTrue="1">
      <formula>U33&lt;1</formula>
    </cfRule>
    <cfRule type="expression" dxfId="3367" priority="4950">
      <formula>U33&gt;=1</formula>
    </cfRule>
  </conditionalFormatting>
  <conditionalFormatting sqref="U33">
    <cfRule type="expression" dxfId="3366" priority="4943" stopIfTrue="1">
      <formula>U33=""</formula>
    </cfRule>
    <cfRule type="expression" dxfId="3365" priority="4944" stopIfTrue="1">
      <formula>U33&lt;=0</formula>
    </cfRule>
    <cfRule type="expression" dxfId="3364" priority="4945" stopIfTrue="1">
      <formula>U33&lt;1</formula>
    </cfRule>
    <cfRule type="expression" dxfId="3363" priority="4946">
      <formula>U33&gt;=1</formula>
    </cfRule>
  </conditionalFormatting>
  <conditionalFormatting sqref="P33">
    <cfRule type="expression" dxfId="3362" priority="4939" stopIfTrue="1">
      <formula>P33=""</formula>
    </cfRule>
    <cfRule type="expression" dxfId="3361" priority="4940" stopIfTrue="1">
      <formula>P33&lt;=0</formula>
    </cfRule>
    <cfRule type="expression" dxfId="3360" priority="4941" stopIfTrue="1">
      <formula>P33&lt;1</formula>
    </cfRule>
    <cfRule type="expression" dxfId="3359" priority="4942">
      <formula>P33&gt;=1</formula>
    </cfRule>
  </conditionalFormatting>
  <conditionalFormatting sqref="P33">
    <cfRule type="expression" dxfId="3358" priority="4935" stopIfTrue="1">
      <formula>P33=""</formula>
    </cfRule>
    <cfRule type="expression" dxfId="3357" priority="4936" stopIfTrue="1">
      <formula>P33&lt;=0</formula>
    </cfRule>
    <cfRule type="expression" dxfId="3356" priority="4937" stopIfTrue="1">
      <formula>P33&lt;1</formula>
    </cfRule>
    <cfRule type="expression" dxfId="3355" priority="4938">
      <formula>P33&gt;=1</formula>
    </cfRule>
  </conditionalFormatting>
  <conditionalFormatting sqref="Q33">
    <cfRule type="expression" dxfId="3354" priority="4910" stopIfTrue="1">
      <formula>WpAreaA_Sub2_exist =FALSE</formula>
    </cfRule>
  </conditionalFormatting>
  <conditionalFormatting sqref="P33">
    <cfRule type="expression" dxfId="3353" priority="4909" stopIfTrue="1">
      <formula>WpAreaA_Sub1_exist =FALSE</formula>
    </cfRule>
  </conditionalFormatting>
  <conditionalFormatting sqref="R33">
    <cfRule type="expression" dxfId="3352" priority="4908" stopIfTrue="1">
      <formula>WpAreaA_Sub3_exist =FALSE</formula>
    </cfRule>
  </conditionalFormatting>
  <conditionalFormatting sqref="S33">
    <cfRule type="expression" dxfId="3351" priority="4907" stopIfTrue="1">
      <formula>WpAreaB_Sub1_exist =FALSE</formula>
    </cfRule>
  </conditionalFormatting>
  <conditionalFormatting sqref="T33">
    <cfRule type="expression" dxfId="3350" priority="4906" stopIfTrue="1">
      <formula>WpAreaB_Sub2_exist =FALSE</formula>
    </cfRule>
  </conditionalFormatting>
  <conditionalFormatting sqref="U33">
    <cfRule type="expression" dxfId="3349" priority="4905" stopIfTrue="1">
      <formula>WpAreaB_Sub3_exist =FALSE</formula>
    </cfRule>
  </conditionalFormatting>
  <conditionalFormatting sqref="L33:N33">
    <cfRule type="containsBlanks" dxfId="3348" priority="4899" stopIfTrue="1">
      <formula>LEN(TRIM(L33))=0</formula>
    </cfRule>
    <cfRule type="expression" dxfId="3347" priority="4900" stopIfTrue="1">
      <formula>ISNUMBER(FIND("100%",LEFT(L33,4)))</formula>
    </cfRule>
    <cfRule type="expression" dxfId="3346" priority="4901" stopIfTrue="1">
      <formula>ISNUMBER(FIND("0%",LEFT(L33,2)))</formula>
    </cfRule>
  </conditionalFormatting>
  <conditionalFormatting sqref="Q36:U36">
    <cfRule type="expression" dxfId="3345" priority="4895" stopIfTrue="1">
      <formula>Q36=""</formula>
    </cfRule>
    <cfRule type="expression" dxfId="3344" priority="4896" stopIfTrue="1">
      <formula>Q36&lt;=0</formula>
    </cfRule>
    <cfRule type="expression" dxfId="3343" priority="4897" stopIfTrue="1">
      <formula>Q36&lt;1</formula>
    </cfRule>
    <cfRule type="expression" dxfId="3342" priority="4898">
      <formula>Q36&gt;=1</formula>
    </cfRule>
  </conditionalFormatting>
  <conditionalFormatting sqref="Q36:U36">
    <cfRule type="expression" dxfId="3341" priority="4891" stopIfTrue="1">
      <formula>Q36=""</formula>
    </cfRule>
    <cfRule type="expression" dxfId="3340" priority="4892" stopIfTrue="1">
      <formula>Q36&lt;=0</formula>
    </cfRule>
    <cfRule type="expression" dxfId="3339" priority="4893" stopIfTrue="1">
      <formula>Q36&lt;1</formula>
    </cfRule>
    <cfRule type="expression" dxfId="3338" priority="4894">
      <formula>Q36&gt;=1</formula>
    </cfRule>
  </conditionalFormatting>
  <conditionalFormatting sqref="R36">
    <cfRule type="expression" dxfId="3337" priority="4887" stopIfTrue="1">
      <formula>R36=""</formula>
    </cfRule>
    <cfRule type="expression" dxfId="3336" priority="4888" stopIfTrue="1">
      <formula>R36&lt;=0</formula>
    </cfRule>
    <cfRule type="expression" dxfId="3335" priority="4889" stopIfTrue="1">
      <formula>R36&lt;1</formula>
    </cfRule>
    <cfRule type="expression" dxfId="3334" priority="4890">
      <formula>R36&gt;=1</formula>
    </cfRule>
  </conditionalFormatting>
  <conditionalFormatting sqref="R36">
    <cfRule type="expression" dxfId="3333" priority="4883" stopIfTrue="1">
      <formula>R36=""</formula>
    </cfRule>
    <cfRule type="expression" dxfId="3332" priority="4884" stopIfTrue="1">
      <formula>R36&lt;=0</formula>
    </cfRule>
    <cfRule type="expression" dxfId="3331" priority="4885" stopIfTrue="1">
      <formula>R36&lt;1</formula>
    </cfRule>
    <cfRule type="expression" dxfId="3330" priority="4886">
      <formula>R36&gt;=1</formula>
    </cfRule>
  </conditionalFormatting>
  <conditionalFormatting sqref="S36:T36">
    <cfRule type="expression" dxfId="3329" priority="4879" stopIfTrue="1">
      <formula>S36=""</formula>
    </cfRule>
    <cfRule type="expression" dxfId="3328" priority="4880" stopIfTrue="1">
      <formula>S36&lt;=0</formula>
    </cfRule>
    <cfRule type="expression" dxfId="3327" priority="4881" stopIfTrue="1">
      <formula>S36&lt;1</formula>
    </cfRule>
    <cfRule type="expression" dxfId="3326" priority="4882">
      <formula>S36&gt;=1</formula>
    </cfRule>
  </conditionalFormatting>
  <conditionalFormatting sqref="S36:T36">
    <cfRule type="expression" dxfId="3325" priority="4875" stopIfTrue="1">
      <formula>S36=""</formula>
    </cfRule>
    <cfRule type="expression" dxfId="3324" priority="4876" stopIfTrue="1">
      <formula>S36&lt;=0</formula>
    </cfRule>
    <cfRule type="expression" dxfId="3323" priority="4877" stopIfTrue="1">
      <formula>S36&lt;1</formula>
    </cfRule>
    <cfRule type="expression" dxfId="3322" priority="4878">
      <formula>S36&gt;=1</formula>
    </cfRule>
  </conditionalFormatting>
  <conditionalFormatting sqref="U36">
    <cfRule type="expression" dxfId="3321" priority="4871" stopIfTrue="1">
      <formula>U36=""</formula>
    </cfRule>
    <cfRule type="expression" dxfId="3320" priority="4872" stopIfTrue="1">
      <formula>U36&lt;=0</formula>
    </cfRule>
    <cfRule type="expression" dxfId="3319" priority="4873" stopIfTrue="1">
      <formula>U36&lt;1</formula>
    </cfRule>
    <cfRule type="expression" dxfId="3318" priority="4874">
      <formula>U36&gt;=1</formula>
    </cfRule>
  </conditionalFormatting>
  <conditionalFormatting sqref="U36">
    <cfRule type="expression" dxfId="3317" priority="4867" stopIfTrue="1">
      <formula>U36=""</formula>
    </cfRule>
    <cfRule type="expression" dxfId="3316" priority="4868" stopIfTrue="1">
      <formula>U36&lt;=0</formula>
    </cfRule>
    <cfRule type="expression" dxfId="3315" priority="4869" stopIfTrue="1">
      <formula>U36&lt;1</formula>
    </cfRule>
    <cfRule type="expression" dxfId="3314" priority="4870">
      <formula>U36&gt;=1</formula>
    </cfRule>
  </conditionalFormatting>
  <conditionalFormatting sqref="P36">
    <cfRule type="expression" dxfId="3313" priority="4863" stopIfTrue="1">
      <formula>P36=""</formula>
    </cfRule>
    <cfRule type="expression" dxfId="3312" priority="4864" stopIfTrue="1">
      <formula>P36&lt;=0</formula>
    </cfRule>
    <cfRule type="expression" dxfId="3311" priority="4865" stopIfTrue="1">
      <formula>P36&lt;1</formula>
    </cfRule>
    <cfRule type="expression" dxfId="3310" priority="4866">
      <formula>P36&gt;=1</formula>
    </cfRule>
  </conditionalFormatting>
  <conditionalFormatting sqref="P36">
    <cfRule type="expression" dxfId="3309" priority="4859" stopIfTrue="1">
      <formula>P36=""</formula>
    </cfRule>
    <cfRule type="expression" dxfId="3308" priority="4860" stopIfTrue="1">
      <formula>P36&lt;=0</formula>
    </cfRule>
    <cfRule type="expression" dxfId="3307" priority="4861" stopIfTrue="1">
      <formula>P36&lt;1</formula>
    </cfRule>
    <cfRule type="expression" dxfId="3306" priority="4862">
      <formula>P36&gt;=1</formula>
    </cfRule>
  </conditionalFormatting>
  <conditionalFormatting sqref="Q36">
    <cfRule type="expression" dxfId="3305" priority="4834" stopIfTrue="1">
      <formula>WpAreaA_Sub2_exist =FALSE</formula>
    </cfRule>
  </conditionalFormatting>
  <conditionalFormatting sqref="P36">
    <cfRule type="expression" dxfId="3304" priority="4833" stopIfTrue="1">
      <formula>WpAreaA_Sub1_exist =FALSE</formula>
    </cfRule>
  </conditionalFormatting>
  <conditionalFormatting sqref="R36">
    <cfRule type="expression" dxfId="3303" priority="4832" stopIfTrue="1">
      <formula>WpAreaA_Sub3_exist =FALSE</formula>
    </cfRule>
  </conditionalFormatting>
  <conditionalFormatting sqref="S36">
    <cfRule type="expression" dxfId="3302" priority="4831" stopIfTrue="1">
      <formula>WpAreaB_Sub1_exist =FALSE</formula>
    </cfRule>
  </conditionalFormatting>
  <conditionalFormatting sqref="T36">
    <cfRule type="expression" dxfId="3301" priority="4830" stopIfTrue="1">
      <formula>WpAreaB_Sub2_exist =FALSE</formula>
    </cfRule>
  </conditionalFormatting>
  <conditionalFormatting sqref="U36">
    <cfRule type="expression" dxfId="3300" priority="4829" stopIfTrue="1">
      <formula>WpAreaB_Sub3_exist =FALSE</formula>
    </cfRule>
  </conditionalFormatting>
  <conditionalFormatting sqref="L36:N36">
    <cfRule type="containsBlanks" dxfId="3299" priority="4823" stopIfTrue="1">
      <formula>LEN(TRIM(L36))=0</formula>
    </cfRule>
    <cfRule type="expression" dxfId="3298" priority="4824" stopIfTrue="1">
      <formula>ISNUMBER(FIND("100%",LEFT(L36,4)))</formula>
    </cfRule>
    <cfRule type="expression" dxfId="3297" priority="4825" stopIfTrue="1">
      <formula>ISNUMBER(FIND("0%",LEFT(L36,2)))</formula>
    </cfRule>
  </conditionalFormatting>
  <conditionalFormatting sqref="P246:R246 T246:U246">
    <cfRule type="expression" dxfId="3296" priority="4819" stopIfTrue="1">
      <formula>P246=""</formula>
    </cfRule>
    <cfRule type="expression" dxfId="3295" priority="4820" stopIfTrue="1">
      <formula>P246&lt;=0</formula>
    </cfRule>
    <cfRule type="expression" dxfId="3294" priority="4821" stopIfTrue="1">
      <formula>P246&lt;1</formula>
    </cfRule>
    <cfRule type="expression" dxfId="3293" priority="4822">
      <formula>P246&gt;=1</formula>
    </cfRule>
  </conditionalFormatting>
  <conditionalFormatting sqref="Q246">
    <cfRule type="expression" dxfId="3292" priority="4818" stopIfTrue="1">
      <formula>WpAreaA_Sub2_exist =FALSE</formula>
    </cfRule>
  </conditionalFormatting>
  <conditionalFormatting sqref="P246">
    <cfRule type="expression" dxfId="3291" priority="4817" stopIfTrue="1">
      <formula>WpAreaA_Sub1_exist =FALSE</formula>
    </cfRule>
  </conditionalFormatting>
  <conditionalFormatting sqref="R246">
    <cfRule type="expression" dxfId="3290" priority="4816" stopIfTrue="1">
      <formula>WpAreaA_Sub3_exist =FALSE</formula>
    </cfRule>
  </conditionalFormatting>
  <conditionalFormatting sqref="T246">
    <cfRule type="expression" dxfId="3289" priority="4815" stopIfTrue="1">
      <formula>WpAreaB_Sub2_exist =FALSE</formula>
    </cfRule>
  </conditionalFormatting>
  <conditionalFormatting sqref="U246">
    <cfRule type="expression" dxfId="3288" priority="4814" stopIfTrue="1">
      <formula>WpAreaB_Sub3_exist =FALSE</formula>
    </cfRule>
  </conditionalFormatting>
  <conditionalFormatting sqref="L246:N246">
    <cfRule type="containsBlanks" dxfId="3287" priority="4808" stopIfTrue="1">
      <formula>LEN(TRIM(L246))=0</formula>
    </cfRule>
    <cfRule type="expression" dxfId="3286" priority="4809" stopIfTrue="1">
      <formula>ISNUMBER(FIND("100%",LEFT(L246,4)))</formula>
    </cfRule>
    <cfRule type="expression" dxfId="3285" priority="4810" stopIfTrue="1">
      <formula>ISNUMBER(FIND("0%",LEFT(L246,2)))</formula>
    </cfRule>
  </conditionalFormatting>
  <conditionalFormatting sqref="S246">
    <cfRule type="expression" dxfId="3284" priority="4804" stopIfTrue="1">
      <formula>S246=""</formula>
    </cfRule>
    <cfRule type="expression" dxfId="3283" priority="4805" stopIfTrue="1">
      <formula>S246&lt;=0</formula>
    </cfRule>
    <cfRule type="expression" dxfId="3282" priority="4806" stopIfTrue="1">
      <formula>S246&lt;1</formula>
    </cfRule>
    <cfRule type="expression" dxfId="3281" priority="4807">
      <formula>S246&gt;=1</formula>
    </cfRule>
  </conditionalFormatting>
  <conditionalFormatting sqref="S246">
    <cfRule type="expression" dxfId="3280" priority="4803" stopIfTrue="1">
      <formula>WpAreaB_Sub1_exist =FALSE</formula>
    </cfRule>
  </conditionalFormatting>
  <conditionalFormatting sqref="P251:R251 T251:U251">
    <cfRule type="expression" dxfId="3279" priority="4799" stopIfTrue="1">
      <formula>P251=""</formula>
    </cfRule>
    <cfRule type="expression" dxfId="3278" priority="4800" stopIfTrue="1">
      <formula>P251&lt;=0</formula>
    </cfRule>
    <cfRule type="expression" dxfId="3277" priority="4801" stopIfTrue="1">
      <formula>P251&lt;1</formula>
    </cfRule>
    <cfRule type="expression" dxfId="3276" priority="4802">
      <formula>P251&gt;=1</formula>
    </cfRule>
  </conditionalFormatting>
  <conditionalFormatting sqref="Q251">
    <cfRule type="expression" dxfId="3275" priority="4798" stopIfTrue="1">
      <formula>WpAreaA_Sub2_exist =FALSE</formula>
    </cfRule>
  </conditionalFormatting>
  <conditionalFormatting sqref="P251">
    <cfRule type="expression" dxfId="3274" priority="4797" stopIfTrue="1">
      <formula>WpAreaA_Sub1_exist =FALSE</formula>
    </cfRule>
  </conditionalFormatting>
  <conditionalFormatting sqref="R251">
    <cfRule type="expression" dxfId="3273" priority="4796" stopIfTrue="1">
      <formula>WpAreaA_Sub3_exist =FALSE</formula>
    </cfRule>
  </conditionalFormatting>
  <conditionalFormatting sqref="T251">
    <cfRule type="expression" dxfId="3272" priority="4795" stopIfTrue="1">
      <formula>WpAreaB_Sub2_exist =FALSE</formula>
    </cfRule>
  </conditionalFormatting>
  <conditionalFormatting sqref="U251">
    <cfRule type="expression" dxfId="3271" priority="4794" stopIfTrue="1">
      <formula>WpAreaB_Sub3_exist =FALSE</formula>
    </cfRule>
  </conditionalFormatting>
  <conditionalFormatting sqref="L251:N251">
    <cfRule type="containsBlanks" dxfId="3270" priority="4788" stopIfTrue="1">
      <formula>LEN(TRIM(L251))=0</formula>
    </cfRule>
    <cfRule type="expression" dxfId="3269" priority="4789" stopIfTrue="1">
      <formula>ISNUMBER(FIND("100%",LEFT(L251,4)))</formula>
    </cfRule>
    <cfRule type="expression" dxfId="3268" priority="4790" stopIfTrue="1">
      <formula>ISNUMBER(FIND("0%",LEFT(L251,2)))</formula>
    </cfRule>
  </conditionalFormatting>
  <conditionalFormatting sqref="S251">
    <cfRule type="expression" dxfId="3267" priority="4784" stopIfTrue="1">
      <formula>S251=""</formula>
    </cfRule>
    <cfRule type="expression" dxfId="3266" priority="4785" stopIfTrue="1">
      <formula>S251&lt;=0</formula>
    </cfRule>
    <cfRule type="expression" dxfId="3265" priority="4786" stopIfTrue="1">
      <formula>S251&lt;1</formula>
    </cfRule>
    <cfRule type="expression" dxfId="3264" priority="4787">
      <formula>S251&gt;=1</formula>
    </cfRule>
  </conditionalFormatting>
  <conditionalFormatting sqref="S251">
    <cfRule type="expression" dxfId="3263" priority="4783" stopIfTrue="1">
      <formula>WpAreaB_Sub1_exist =FALSE</formula>
    </cfRule>
  </conditionalFormatting>
  <conditionalFormatting sqref="Q18:U18">
    <cfRule type="expression" dxfId="3262" priority="4779" stopIfTrue="1">
      <formula>Q18=""</formula>
    </cfRule>
    <cfRule type="expression" dxfId="3261" priority="4780" stopIfTrue="1">
      <formula>Q18&lt;=0</formula>
    </cfRule>
    <cfRule type="expression" dxfId="3260" priority="4781" stopIfTrue="1">
      <formula>Q18&lt;1</formula>
    </cfRule>
    <cfRule type="expression" dxfId="3259" priority="4782">
      <formula>Q18&gt;=1</formula>
    </cfRule>
  </conditionalFormatting>
  <conditionalFormatting sqref="Q18">
    <cfRule type="expression" dxfId="3258" priority="4778" stopIfTrue="1">
      <formula>WpAreaA_Sub2_exist =FALSE</formula>
    </cfRule>
  </conditionalFormatting>
  <conditionalFormatting sqref="P18">
    <cfRule type="expression" dxfId="3257" priority="4777" stopIfTrue="1">
      <formula>WpAreaA_Sub1_exist =FALSE</formula>
    </cfRule>
  </conditionalFormatting>
  <conditionalFormatting sqref="R18">
    <cfRule type="expression" dxfId="3256" priority="4776" stopIfTrue="1">
      <formula>WpAreaA_Sub3_exist =FALSE</formula>
    </cfRule>
  </conditionalFormatting>
  <conditionalFormatting sqref="S18:T18">
    <cfRule type="expression" dxfId="3255" priority="4772" stopIfTrue="1">
      <formula>S18=""</formula>
    </cfRule>
    <cfRule type="expression" dxfId="3254" priority="4773" stopIfTrue="1">
      <formula>S18&lt;=0</formula>
    </cfRule>
    <cfRule type="expression" dxfId="3253" priority="4774" stopIfTrue="1">
      <formula>S18&lt;1</formula>
    </cfRule>
    <cfRule type="expression" dxfId="3252" priority="4775">
      <formula>S18&gt;=1</formula>
    </cfRule>
  </conditionalFormatting>
  <conditionalFormatting sqref="P18">
    <cfRule type="expression" dxfId="3251" priority="4764" stopIfTrue="1">
      <formula>P18=""</formula>
    </cfRule>
    <cfRule type="expression" dxfId="3250" priority="4765" stopIfTrue="1">
      <formula>P18&lt;=0</formula>
    </cfRule>
    <cfRule type="expression" dxfId="3249" priority="4766" stopIfTrue="1">
      <formula>P18&lt;1</formula>
    </cfRule>
    <cfRule type="expression" dxfId="3248" priority="4767">
      <formula>P18&gt;=1</formula>
    </cfRule>
  </conditionalFormatting>
  <conditionalFormatting sqref="Q18:U18">
    <cfRule type="expression" dxfId="3247" priority="4756" stopIfTrue="1">
      <formula>Q18=""</formula>
    </cfRule>
    <cfRule type="expression" dxfId="3246" priority="4757" stopIfTrue="1">
      <formula>Q18&lt;=0</formula>
    </cfRule>
    <cfRule type="expression" dxfId="3245" priority="4758" stopIfTrue="1">
      <formula>Q18&lt;1</formula>
    </cfRule>
    <cfRule type="expression" dxfId="3244" priority="4759">
      <formula>Q18&gt;=1</formula>
    </cfRule>
  </conditionalFormatting>
  <conditionalFormatting sqref="R18">
    <cfRule type="expression" dxfId="3243" priority="4752" stopIfTrue="1">
      <formula>R18=""</formula>
    </cfRule>
    <cfRule type="expression" dxfId="3242" priority="4753" stopIfTrue="1">
      <formula>R18&lt;=0</formula>
    </cfRule>
    <cfRule type="expression" dxfId="3241" priority="4754" stopIfTrue="1">
      <formula>R18&lt;1</formula>
    </cfRule>
    <cfRule type="expression" dxfId="3240" priority="4755">
      <formula>R18&gt;=1</formula>
    </cfRule>
  </conditionalFormatting>
  <conditionalFormatting sqref="R18">
    <cfRule type="expression" dxfId="3239" priority="4748" stopIfTrue="1">
      <formula>R18=""</formula>
    </cfRule>
    <cfRule type="expression" dxfId="3238" priority="4749" stopIfTrue="1">
      <formula>R18&lt;=0</formula>
    </cfRule>
    <cfRule type="expression" dxfId="3237" priority="4750" stopIfTrue="1">
      <formula>R18&lt;1</formula>
    </cfRule>
    <cfRule type="expression" dxfId="3236" priority="4751">
      <formula>R18&gt;=1</formula>
    </cfRule>
  </conditionalFormatting>
  <conditionalFormatting sqref="S18:T18">
    <cfRule type="expression" dxfId="3235" priority="4744" stopIfTrue="1">
      <formula>S18=""</formula>
    </cfRule>
    <cfRule type="expression" dxfId="3234" priority="4745" stopIfTrue="1">
      <formula>S18&lt;=0</formula>
    </cfRule>
    <cfRule type="expression" dxfId="3233" priority="4746" stopIfTrue="1">
      <formula>S18&lt;1</formula>
    </cfRule>
    <cfRule type="expression" dxfId="3232" priority="4747">
      <formula>S18&gt;=1</formula>
    </cfRule>
  </conditionalFormatting>
  <conditionalFormatting sqref="Q19:U19">
    <cfRule type="expression" dxfId="3231" priority="4740" stopIfTrue="1">
      <formula>Q19=""</formula>
    </cfRule>
    <cfRule type="expression" dxfId="3230" priority="4741" stopIfTrue="1">
      <formula>Q19&lt;=0</formula>
    </cfRule>
    <cfRule type="expression" dxfId="3229" priority="4742" stopIfTrue="1">
      <formula>Q19&lt;1</formula>
    </cfRule>
    <cfRule type="expression" dxfId="3228" priority="4743">
      <formula>Q19&gt;=1</formula>
    </cfRule>
  </conditionalFormatting>
  <conditionalFormatting sqref="U18">
    <cfRule type="expression" dxfId="3227" priority="4736" stopIfTrue="1">
      <formula>U18=""</formula>
    </cfRule>
    <cfRule type="expression" dxfId="3226" priority="4737" stopIfTrue="1">
      <formula>U18&lt;=0</formula>
    </cfRule>
    <cfRule type="expression" dxfId="3225" priority="4738" stopIfTrue="1">
      <formula>U18&lt;1</formula>
    </cfRule>
    <cfRule type="expression" dxfId="3224" priority="4739">
      <formula>U18&gt;=1</formula>
    </cfRule>
  </conditionalFormatting>
  <conditionalFormatting sqref="U18">
    <cfRule type="expression" dxfId="3223" priority="4732" stopIfTrue="1">
      <formula>U18=""</formula>
    </cfRule>
    <cfRule type="expression" dxfId="3222" priority="4733" stopIfTrue="1">
      <formula>U18&lt;=0</formula>
    </cfRule>
    <cfRule type="expression" dxfId="3221" priority="4734" stopIfTrue="1">
      <formula>U18&lt;1</formula>
    </cfRule>
    <cfRule type="expression" dxfId="3220" priority="4735">
      <formula>U18&gt;=1</formula>
    </cfRule>
  </conditionalFormatting>
  <conditionalFormatting sqref="P18">
    <cfRule type="expression" dxfId="3219" priority="4728" stopIfTrue="1">
      <formula>P18=""</formula>
    </cfRule>
    <cfRule type="expression" dxfId="3218" priority="4729" stopIfTrue="1">
      <formula>P18&lt;=0</formula>
    </cfRule>
    <cfRule type="expression" dxfId="3217" priority="4730" stopIfTrue="1">
      <formula>P18&lt;1</formula>
    </cfRule>
    <cfRule type="expression" dxfId="3216" priority="4731">
      <formula>P18&gt;=1</formula>
    </cfRule>
  </conditionalFormatting>
  <conditionalFormatting sqref="U19">
    <cfRule type="expression" dxfId="3215" priority="4724" stopIfTrue="1">
      <formula>U19=""</formula>
    </cfRule>
    <cfRule type="expression" dxfId="3214" priority="4725" stopIfTrue="1">
      <formula>U19&lt;=0</formula>
    </cfRule>
    <cfRule type="expression" dxfId="3213" priority="4726" stopIfTrue="1">
      <formula>U19&lt;1</formula>
    </cfRule>
    <cfRule type="expression" dxfId="3212" priority="4727">
      <formula>U19&gt;=1</formula>
    </cfRule>
  </conditionalFormatting>
  <conditionalFormatting sqref="S18">
    <cfRule type="expression" dxfId="3211" priority="4707" stopIfTrue="1">
      <formula>WpAreaB_Sub1_exist =FALSE</formula>
    </cfRule>
  </conditionalFormatting>
  <conditionalFormatting sqref="T18">
    <cfRule type="expression" dxfId="3210" priority="4706" stopIfTrue="1">
      <formula>WpAreaB_Sub2_exist =FALSE</formula>
    </cfRule>
  </conditionalFormatting>
  <conditionalFormatting sqref="U18">
    <cfRule type="expression" dxfId="3209" priority="4705" stopIfTrue="1">
      <formula>WpAreaB_Sub3_exist =FALSE</formula>
    </cfRule>
  </conditionalFormatting>
  <conditionalFormatting sqref="L18:N18">
    <cfRule type="containsBlanks" dxfId="3208" priority="4699" stopIfTrue="1">
      <formula>LEN(TRIM(L18))=0</formula>
    </cfRule>
    <cfRule type="expression" dxfId="3207" priority="4700" stopIfTrue="1">
      <formula>ISNUMBER(FIND("100%",LEFT(L18,4)))</formula>
    </cfRule>
    <cfRule type="expression" dxfId="3206" priority="4701" stopIfTrue="1">
      <formula>ISNUMBER(FIND("0%",LEFT(L18,2)))</formula>
    </cfRule>
  </conditionalFormatting>
  <conditionalFormatting sqref="P19">
    <cfRule type="expression" dxfId="3205" priority="4695" stopIfTrue="1">
      <formula>P19=""</formula>
    </cfRule>
    <cfRule type="expression" dxfId="3204" priority="4696" stopIfTrue="1">
      <formula>P19&lt;=0</formula>
    </cfRule>
    <cfRule type="expression" dxfId="3203" priority="4697" stopIfTrue="1">
      <formula>P19&lt;1</formula>
    </cfRule>
    <cfRule type="expression" dxfId="3202" priority="4698">
      <formula>P19&gt;=1</formula>
    </cfRule>
  </conditionalFormatting>
  <conditionalFormatting sqref="Q19:U19">
    <cfRule type="expression" dxfId="3201" priority="4691" stopIfTrue="1">
      <formula>Q19=""</formula>
    </cfRule>
    <cfRule type="expression" dxfId="3200" priority="4692" stopIfTrue="1">
      <formula>Q19&lt;=0</formula>
    </cfRule>
    <cfRule type="expression" dxfId="3199" priority="4693" stopIfTrue="1">
      <formula>Q19&lt;1</formula>
    </cfRule>
    <cfRule type="expression" dxfId="3198" priority="4694">
      <formula>Q19&gt;=1</formula>
    </cfRule>
  </conditionalFormatting>
  <conditionalFormatting sqref="R19">
    <cfRule type="expression" dxfId="3197" priority="4683" stopIfTrue="1">
      <formula>R19=""</formula>
    </cfRule>
    <cfRule type="expression" dxfId="3196" priority="4684" stopIfTrue="1">
      <formula>R19&lt;=0</formula>
    </cfRule>
    <cfRule type="expression" dxfId="3195" priority="4685" stopIfTrue="1">
      <formula>R19&lt;1</formula>
    </cfRule>
    <cfRule type="expression" dxfId="3194" priority="4686">
      <formula>R19&gt;=1</formula>
    </cfRule>
  </conditionalFormatting>
  <conditionalFormatting sqref="R19">
    <cfRule type="expression" dxfId="3193" priority="4679" stopIfTrue="1">
      <formula>R19=""</formula>
    </cfRule>
    <cfRule type="expression" dxfId="3192" priority="4680" stopIfTrue="1">
      <formula>R19&lt;=0</formula>
    </cfRule>
    <cfRule type="expression" dxfId="3191" priority="4681" stopIfTrue="1">
      <formula>R19&lt;1</formula>
    </cfRule>
    <cfRule type="expression" dxfId="3190" priority="4682">
      <formula>R19&gt;=1</formula>
    </cfRule>
  </conditionalFormatting>
  <conditionalFormatting sqref="S19:T19">
    <cfRule type="expression" dxfId="3189" priority="4675" stopIfTrue="1">
      <formula>S19=""</formula>
    </cfRule>
    <cfRule type="expression" dxfId="3188" priority="4676" stopIfTrue="1">
      <formula>S19&lt;=0</formula>
    </cfRule>
    <cfRule type="expression" dxfId="3187" priority="4677" stopIfTrue="1">
      <formula>S19&lt;1</formula>
    </cfRule>
    <cfRule type="expression" dxfId="3186" priority="4678">
      <formula>S19&gt;=1</formula>
    </cfRule>
  </conditionalFormatting>
  <conditionalFormatting sqref="S19:T19">
    <cfRule type="expression" dxfId="3185" priority="4671" stopIfTrue="1">
      <formula>S19=""</formula>
    </cfRule>
    <cfRule type="expression" dxfId="3184" priority="4672" stopIfTrue="1">
      <formula>S19&lt;=0</formula>
    </cfRule>
    <cfRule type="expression" dxfId="3183" priority="4673" stopIfTrue="1">
      <formula>S19&lt;1</formula>
    </cfRule>
    <cfRule type="expression" dxfId="3182" priority="4674">
      <formula>S19&gt;=1</formula>
    </cfRule>
  </conditionalFormatting>
  <conditionalFormatting sqref="U19">
    <cfRule type="expression" dxfId="3181" priority="4667" stopIfTrue="1">
      <formula>U19=""</formula>
    </cfRule>
    <cfRule type="expression" dxfId="3180" priority="4668" stopIfTrue="1">
      <formula>U19&lt;=0</formula>
    </cfRule>
    <cfRule type="expression" dxfId="3179" priority="4669" stopIfTrue="1">
      <formula>U19&lt;1</formula>
    </cfRule>
    <cfRule type="expression" dxfId="3178" priority="4670">
      <formula>U19&gt;=1</formula>
    </cfRule>
  </conditionalFormatting>
  <conditionalFormatting sqref="P19">
    <cfRule type="expression" dxfId="3177" priority="4663" stopIfTrue="1">
      <formula>P19=""</formula>
    </cfRule>
    <cfRule type="expression" dxfId="3176" priority="4664" stopIfTrue="1">
      <formula>P19&lt;=0</formula>
    </cfRule>
    <cfRule type="expression" dxfId="3175" priority="4665" stopIfTrue="1">
      <formula>P19&lt;1</formula>
    </cfRule>
    <cfRule type="expression" dxfId="3174" priority="4666">
      <formula>P19&gt;=1</formula>
    </cfRule>
  </conditionalFormatting>
  <conditionalFormatting sqref="Q19">
    <cfRule type="expression" dxfId="3173" priority="4642" stopIfTrue="1">
      <formula>WpAreaA_Sub2_exist =FALSE</formula>
    </cfRule>
  </conditionalFormatting>
  <conditionalFormatting sqref="P19">
    <cfRule type="expression" dxfId="3172" priority="4641" stopIfTrue="1">
      <formula>WpAreaA_Sub1_exist =FALSE</formula>
    </cfRule>
  </conditionalFormatting>
  <conditionalFormatting sqref="R19">
    <cfRule type="expression" dxfId="3171" priority="4640" stopIfTrue="1">
      <formula>WpAreaA_Sub3_exist =FALSE</formula>
    </cfRule>
  </conditionalFormatting>
  <conditionalFormatting sqref="S19">
    <cfRule type="expression" dxfId="3170" priority="4639" stopIfTrue="1">
      <formula>WpAreaB_Sub1_exist =FALSE</formula>
    </cfRule>
  </conditionalFormatting>
  <conditionalFormatting sqref="T19">
    <cfRule type="expression" dxfId="3169" priority="4638" stopIfTrue="1">
      <formula>WpAreaB_Sub2_exist =FALSE</formula>
    </cfRule>
  </conditionalFormatting>
  <conditionalFormatting sqref="U19">
    <cfRule type="expression" dxfId="3168" priority="4637" stopIfTrue="1">
      <formula>WpAreaB_Sub3_exist =FALSE</formula>
    </cfRule>
  </conditionalFormatting>
  <conditionalFormatting sqref="L19:N19">
    <cfRule type="containsBlanks" dxfId="3167" priority="4631" stopIfTrue="1">
      <formula>LEN(TRIM(L19))=0</formula>
    </cfRule>
    <cfRule type="expression" dxfId="3166" priority="4632" stopIfTrue="1">
      <formula>ISNUMBER(FIND("100%",LEFT(L19,4)))</formula>
    </cfRule>
    <cfRule type="expression" dxfId="3165" priority="4633" stopIfTrue="1">
      <formula>ISNUMBER(FIND("0%",LEFT(L19,2)))</formula>
    </cfRule>
  </conditionalFormatting>
  <conditionalFormatting sqref="Q41:U41">
    <cfRule type="expression" dxfId="3164" priority="4627" stopIfTrue="1">
      <formula>Q41=""</formula>
    </cfRule>
    <cfRule type="expression" dxfId="3163" priority="4628" stopIfTrue="1">
      <formula>Q41&lt;=0</formula>
    </cfRule>
    <cfRule type="expression" dxfId="3162" priority="4629" stopIfTrue="1">
      <formula>Q41&lt;1</formula>
    </cfRule>
    <cfRule type="expression" dxfId="3161" priority="4630">
      <formula>Q41&gt;=1</formula>
    </cfRule>
  </conditionalFormatting>
  <conditionalFormatting sqref="Q41:U41">
    <cfRule type="expression" dxfId="3160" priority="4623" stopIfTrue="1">
      <formula>Q41=""</formula>
    </cfRule>
    <cfRule type="expression" dxfId="3159" priority="4624" stopIfTrue="1">
      <formula>Q41&lt;=0</formula>
    </cfRule>
    <cfRule type="expression" dxfId="3158" priority="4625" stopIfTrue="1">
      <formula>Q41&lt;1</formula>
    </cfRule>
    <cfRule type="expression" dxfId="3157" priority="4626">
      <formula>Q41&gt;=1</formula>
    </cfRule>
  </conditionalFormatting>
  <conditionalFormatting sqref="R41">
    <cfRule type="expression" dxfId="3156" priority="4619" stopIfTrue="1">
      <formula>R41=""</formula>
    </cfRule>
    <cfRule type="expression" dxfId="3155" priority="4620" stopIfTrue="1">
      <formula>R41&lt;=0</formula>
    </cfRule>
    <cfRule type="expression" dxfId="3154" priority="4621" stopIfTrue="1">
      <formula>R41&lt;1</formula>
    </cfRule>
    <cfRule type="expression" dxfId="3153" priority="4622">
      <formula>R41&gt;=1</formula>
    </cfRule>
  </conditionalFormatting>
  <conditionalFormatting sqref="R41">
    <cfRule type="expression" dxfId="3152" priority="4615" stopIfTrue="1">
      <formula>R41=""</formula>
    </cfRule>
    <cfRule type="expression" dxfId="3151" priority="4616" stopIfTrue="1">
      <formula>R41&lt;=0</formula>
    </cfRule>
    <cfRule type="expression" dxfId="3150" priority="4617" stopIfTrue="1">
      <formula>R41&lt;1</formula>
    </cfRule>
    <cfRule type="expression" dxfId="3149" priority="4618">
      <formula>R41&gt;=1</formula>
    </cfRule>
  </conditionalFormatting>
  <conditionalFormatting sqref="S41:T41">
    <cfRule type="expression" dxfId="3148" priority="4611" stopIfTrue="1">
      <formula>S41=""</formula>
    </cfRule>
    <cfRule type="expression" dxfId="3147" priority="4612" stopIfTrue="1">
      <formula>S41&lt;=0</formula>
    </cfRule>
    <cfRule type="expression" dxfId="3146" priority="4613" stopIfTrue="1">
      <formula>S41&lt;1</formula>
    </cfRule>
    <cfRule type="expression" dxfId="3145" priority="4614">
      <formula>S41&gt;=1</formula>
    </cfRule>
  </conditionalFormatting>
  <conditionalFormatting sqref="S41:T41">
    <cfRule type="expression" dxfId="3144" priority="4607" stopIfTrue="1">
      <formula>S41=""</formula>
    </cfRule>
    <cfRule type="expression" dxfId="3143" priority="4608" stopIfTrue="1">
      <formula>S41&lt;=0</formula>
    </cfRule>
    <cfRule type="expression" dxfId="3142" priority="4609" stopIfTrue="1">
      <formula>S41&lt;1</formula>
    </cfRule>
    <cfRule type="expression" dxfId="3141" priority="4610">
      <formula>S41&gt;=1</formula>
    </cfRule>
  </conditionalFormatting>
  <conditionalFormatting sqref="U41">
    <cfRule type="expression" dxfId="3140" priority="4603" stopIfTrue="1">
      <formula>U41=""</formula>
    </cfRule>
    <cfRule type="expression" dxfId="3139" priority="4604" stopIfTrue="1">
      <formula>U41&lt;=0</formula>
    </cfRule>
    <cfRule type="expression" dxfId="3138" priority="4605" stopIfTrue="1">
      <formula>U41&lt;1</formula>
    </cfRule>
    <cfRule type="expression" dxfId="3137" priority="4606">
      <formula>U41&gt;=1</formula>
    </cfRule>
  </conditionalFormatting>
  <conditionalFormatting sqref="U41">
    <cfRule type="expression" dxfId="3136" priority="4599" stopIfTrue="1">
      <formula>U41=""</formula>
    </cfRule>
    <cfRule type="expression" dxfId="3135" priority="4600" stopIfTrue="1">
      <formula>U41&lt;=0</formula>
    </cfRule>
    <cfRule type="expression" dxfId="3134" priority="4601" stopIfTrue="1">
      <formula>U41&lt;1</formula>
    </cfRule>
    <cfRule type="expression" dxfId="3133" priority="4602">
      <formula>U41&gt;=1</formula>
    </cfRule>
  </conditionalFormatting>
  <conditionalFormatting sqref="P41">
    <cfRule type="expression" dxfId="3132" priority="4595" stopIfTrue="1">
      <formula>P41=""</formula>
    </cfRule>
    <cfRule type="expression" dxfId="3131" priority="4596" stopIfTrue="1">
      <formula>P41&lt;=0</formula>
    </cfRule>
    <cfRule type="expression" dxfId="3130" priority="4597" stopIfTrue="1">
      <formula>P41&lt;1</formula>
    </cfRule>
    <cfRule type="expression" dxfId="3129" priority="4598">
      <formula>P41&gt;=1</formula>
    </cfRule>
  </conditionalFormatting>
  <conditionalFormatting sqref="P41">
    <cfRule type="expression" dxfId="3128" priority="4591" stopIfTrue="1">
      <formula>P41=""</formula>
    </cfRule>
    <cfRule type="expression" dxfId="3127" priority="4592" stopIfTrue="1">
      <formula>P41&lt;=0</formula>
    </cfRule>
    <cfRule type="expression" dxfId="3126" priority="4593" stopIfTrue="1">
      <formula>P41&lt;1</formula>
    </cfRule>
    <cfRule type="expression" dxfId="3125" priority="4594">
      <formula>P41&gt;=1</formula>
    </cfRule>
  </conditionalFormatting>
  <conditionalFormatting sqref="Q41">
    <cfRule type="expression" dxfId="3124" priority="4566" stopIfTrue="1">
      <formula>WpAreaA_Sub2_exist =FALSE</formula>
    </cfRule>
  </conditionalFormatting>
  <conditionalFormatting sqref="P41">
    <cfRule type="expression" dxfId="3123" priority="4565" stopIfTrue="1">
      <formula>WpAreaA_Sub1_exist =FALSE</formula>
    </cfRule>
  </conditionalFormatting>
  <conditionalFormatting sqref="R41">
    <cfRule type="expression" dxfId="3122" priority="4564" stopIfTrue="1">
      <formula>WpAreaA_Sub3_exist =FALSE</formula>
    </cfRule>
  </conditionalFormatting>
  <conditionalFormatting sqref="S41">
    <cfRule type="expression" dxfId="3121" priority="4563" stopIfTrue="1">
      <formula>WpAreaB_Sub1_exist =FALSE</formula>
    </cfRule>
  </conditionalFormatting>
  <conditionalFormatting sqref="T41">
    <cfRule type="expression" dxfId="3120" priority="4562" stopIfTrue="1">
      <formula>WpAreaB_Sub2_exist =FALSE</formula>
    </cfRule>
  </conditionalFormatting>
  <conditionalFormatting sqref="U41">
    <cfRule type="expression" dxfId="3119" priority="4561" stopIfTrue="1">
      <formula>WpAreaB_Sub3_exist =FALSE</formula>
    </cfRule>
  </conditionalFormatting>
  <conditionalFormatting sqref="L41:N41">
    <cfRule type="containsBlanks" dxfId="3118" priority="4555" stopIfTrue="1">
      <formula>LEN(TRIM(L41))=0</formula>
    </cfRule>
    <cfRule type="expression" dxfId="3117" priority="4556" stopIfTrue="1">
      <formula>ISNUMBER(FIND("100%",LEFT(L41,4)))</formula>
    </cfRule>
    <cfRule type="expression" dxfId="3116" priority="4557" stopIfTrue="1">
      <formula>ISNUMBER(FIND("0%",LEFT(L41,2)))</formula>
    </cfRule>
  </conditionalFormatting>
  <conditionalFormatting sqref="Q42:U42">
    <cfRule type="expression" dxfId="3115" priority="4551" stopIfTrue="1">
      <formula>Q42=""</formula>
    </cfRule>
    <cfRule type="expression" dxfId="3114" priority="4552" stopIfTrue="1">
      <formula>Q42&lt;=0</formula>
    </cfRule>
    <cfRule type="expression" dxfId="3113" priority="4553" stopIfTrue="1">
      <formula>Q42&lt;1</formula>
    </cfRule>
    <cfRule type="expression" dxfId="3112" priority="4554">
      <formula>Q42&gt;=1</formula>
    </cfRule>
  </conditionalFormatting>
  <conditionalFormatting sqref="Q42:U42">
    <cfRule type="expression" dxfId="3111" priority="4547" stopIfTrue="1">
      <formula>Q42=""</formula>
    </cfRule>
    <cfRule type="expression" dxfId="3110" priority="4548" stopIfTrue="1">
      <formula>Q42&lt;=0</formula>
    </cfRule>
    <cfRule type="expression" dxfId="3109" priority="4549" stopIfTrue="1">
      <formula>Q42&lt;1</formula>
    </cfRule>
    <cfRule type="expression" dxfId="3108" priority="4550">
      <formula>Q42&gt;=1</formula>
    </cfRule>
  </conditionalFormatting>
  <conditionalFormatting sqref="R42">
    <cfRule type="expression" dxfId="3107" priority="4543" stopIfTrue="1">
      <formula>R42=""</formula>
    </cfRule>
    <cfRule type="expression" dxfId="3106" priority="4544" stopIfTrue="1">
      <formula>R42&lt;=0</formula>
    </cfRule>
    <cfRule type="expression" dxfId="3105" priority="4545" stopIfTrue="1">
      <formula>R42&lt;1</formula>
    </cfRule>
    <cfRule type="expression" dxfId="3104" priority="4546">
      <formula>R42&gt;=1</formula>
    </cfRule>
  </conditionalFormatting>
  <conditionalFormatting sqref="R42">
    <cfRule type="expression" dxfId="3103" priority="4539" stopIfTrue="1">
      <formula>R42=""</formula>
    </cfRule>
    <cfRule type="expression" dxfId="3102" priority="4540" stopIfTrue="1">
      <formula>R42&lt;=0</formula>
    </cfRule>
    <cfRule type="expression" dxfId="3101" priority="4541" stopIfTrue="1">
      <formula>R42&lt;1</formula>
    </cfRule>
    <cfRule type="expression" dxfId="3100" priority="4542">
      <formula>R42&gt;=1</formula>
    </cfRule>
  </conditionalFormatting>
  <conditionalFormatting sqref="S42:T42">
    <cfRule type="expression" dxfId="3099" priority="4535" stopIfTrue="1">
      <formula>S42=""</formula>
    </cfRule>
    <cfRule type="expression" dxfId="3098" priority="4536" stopIfTrue="1">
      <formula>S42&lt;=0</formula>
    </cfRule>
    <cfRule type="expression" dxfId="3097" priority="4537" stopIfTrue="1">
      <formula>S42&lt;1</formula>
    </cfRule>
    <cfRule type="expression" dxfId="3096" priority="4538">
      <formula>S42&gt;=1</formula>
    </cfRule>
  </conditionalFormatting>
  <conditionalFormatting sqref="S42:T42">
    <cfRule type="expression" dxfId="3095" priority="4531" stopIfTrue="1">
      <formula>S42=""</formula>
    </cfRule>
    <cfRule type="expression" dxfId="3094" priority="4532" stopIfTrue="1">
      <formula>S42&lt;=0</formula>
    </cfRule>
    <cfRule type="expression" dxfId="3093" priority="4533" stopIfTrue="1">
      <formula>S42&lt;1</formula>
    </cfRule>
    <cfRule type="expression" dxfId="3092" priority="4534">
      <formula>S42&gt;=1</formula>
    </cfRule>
  </conditionalFormatting>
  <conditionalFormatting sqref="U42">
    <cfRule type="expression" dxfId="3091" priority="4527" stopIfTrue="1">
      <formula>U42=""</formula>
    </cfRule>
    <cfRule type="expression" dxfId="3090" priority="4528" stopIfTrue="1">
      <formula>U42&lt;=0</formula>
    </cfRule>
    <cfRule type="expression" dxfId="3089" priority="4529" stopIfTrue="1">
      <formula>U42&lt;1</formula>
    </cfRule>
    <cfRule type="expression" dxfId="3088" priority="4530">
      <formula>U42&gt;=1</formula>
    </cfRule>
  </conditionalFormatting>
  <conditionalFormatting sqref="U42">
    <cfRule type="expression" dxfId="3087" priority="4523" stopIfTrue="1">
      <formula>U42=""</formula>
    </cfRule>
    <cfRule type="expression" dxfId="3086" priority="4524" stopIfTrue="1">
      <formula>U42&lt;=0</formula>
    </cfRule>
    <cfRule type="expression" dxfId="3085" priority="4525" stopIfTrue="1">
      <formula>U42&lt;1</formula>
    </cfRule>
    <cfRule type="expression" dxfId="3084" priority="4526">
      <formula>U42&gt;=1</formula>
    </cfRule>
  </conditionalFormatting>
  <conditionalFormatting sqref="P42">
    <cfRule type="expression" dxfId="3083" priority="4519" stopIfTrue="1">
      <formula>P42=""</formula>
    </cfRule>
    <cfRule type="expression" dxfId="3082" priority="4520" stopIfTrue="1">
      <formula>P42&lt;=0</formula>
    </cfRule>
    <cfRule type="expression" dxfId="3081" priority="4521" stopIfTrue="1">
      <formula>P42&lt;1</formula>
    </cfRule>
    <cfRule type="expression" dxfId="3080" priority="4522">
      <formula>P42&gt;=1</formula>
    </cfRule>
  </conditionalFormatting>
  <conditionalFormatting sqref="P42">
    <cfRule type="expression" dxfId="3079" priority="4515" stopIfTrue="1">
      <formula>P42=""</formula>
    </cfRule>
    <cfRule type="expression" dxfId="3078" priority="4516" stopIfTrue="1">
      <formula>P42&lt;=0</formula>
    </cfRule>
    <cfRule type="expression" dxfId="3077" priority="4517" stopIfTrue="1">
      <formula>P42&lt;1</formula>
    </cfRule>
    <cfRule type="expression" dxfId="3076" priority="4518">
      <formula>P42&gt;=1</formula>
    </cfRule>
  </conditionalFormatting>
  <conditionalFormatting sqref="Q42">
    <cfRule type="expression" dxfId="3075" priority="4490" stopIfTrue="1">
      <formula>WpAreaA_Sub2_exist =FALSE</formula>
    </cfRule>
  </conditionalFormatting>
  <conditionalFormatting sqref="P42">
    <cfRule type="expression" dxfId="3074" priority="4489" stopIfTrue="1">
      <formula>WpAreaA_Sub1_exist =FALSE</formula>
    </cfRule>
  </conditionalFormatting>
  <conditionalFormatting sqref="R42">
    <cfRule type="expression" dxfId="3073" priority="4488" stopIfTrue="1">
      <formula>WpAreaA_Sub3_exist =FALSE</formula>
    </cfRule>
  </conditionalFormatting>
  <conditionalFormatting sqref="S42">
    <cfRule type="expression" dxfId="3072" priority="4487" stopIfTrue="1">
      <formula>WpAreaB_Sub1_exist =FALSE</formula>
    </cfRule>
  </conditionalFormatting>
  <conditionalFormatting sqref="T42">
    <cfRule type="expression" dxfId="3071" priority="4486" stopIfTrue="1">
      <formula>WpAreaB_Sub2_exist =FALSE</formula>
    </cfRule>
  </conditionalFormatting>
  <conditionalFormatting sqref="U42">
    <cfRule type="expression" dxfId="3070" priority="4485" stopIfTrue="1">
      <formula>WpAreaB_Sub3_exist =FALSE</formula>
    </cfRule>
  </conditionalFormatting>
  <conditionalFormatting sqref="L42:N42">
    <cfRule type="containsBlanks" dxfId="3069" priority="4479" stopIfTrue="1">
      <formula>LEN(TRIM(L42))=0</formula>
    </cfRule>
    <cfRule type="expression" dxfId="3068" priority="4480" stopIfTrue="1">
      <formula>ISNUMBER(FIND("100%",LEFT(L42,4)))</formula>
    </cfRule>
    <cfRule type="expression" dxfId="3067" priority="4481" stopIfTrue="1">
      <formula>ISNUMBER(FIND("0%",LEFT(L42,2)))</formula>
    </cfRule>
  </conditionalFormatting>
  <conditionalFormatting sqref="Q47:U47">
    <cfRule type="expression" dxfId="3066" priority="4475" stopIfTrue="1">
      <formula>Q47=""</formula>
    </cfRule>
    <cfRule type="expression" dxfId="3065" priority="4476" stopIfTrue="1">
      <formula>Q47&lt;=0</formula>
    </cfRule>
    <cfRule type="expression" dxfId="3064" priority="4477" stopIfTrue="1">
      <formula>Q47&lt;1</formula>
    </cfRule>
    <cfRule type="expression" dxfId="3063" priority="4478">
      <formula>Q47&gt;=1</formula>
    </cfRule>
  </conditionalFormatting>
  <conditionalFormatting sqref="Q47:U47">
    <cfRule type="expression" dxfId="3062" priority="4471" stopIfTrue="1">
      <formula>Q47=""</formula>
    </cfRule>
    <cfRule type="expression" dxfId="3061" priority="4472" stopIfTrue="1">
      <formula>Q47&lt;=0</formula>
    </cfRule>
    <cfRule type="expression" dxfId="3060" priority="4473" stopIfTrue="1">
      <formula>Q47&lt;1</formula>
    </cfRule>
    <cfRule type="expression" dxfId="3059" priority="4474">
      <formula>Q47&gt;=1</formula>
    </cfRule>
  </conditionalFormatting>
  <conditionalFormatting sqref="R47">
    <cfRule type="expression" dxfId="3058" priority="4467" stopIfTrue="1">
      <formula>R47=""</formula>
    </cfRule>
    <cfRule type="expression" dxfId="3057" priority="4468" stopIfTrue="1">
      <formula>R47&lt;=0</formula>
    </cfRule>
    <cfRule type="expression" dxfId="3056" priority="4469" stopIfTrue="1">
      <formula>R47&lt;1</formula>
    </cfRule>
    <cfRule type="expression" dxfId="3055" priority="4470">
      <formula>R47&gt;=1</formula>
    </cfRule>
  </conditionalFormatting>
  <conditionalFormatting sqref="R47">
    <cfRule type="expression" dxfId="3054" priority="4463" stopIfTrue="1">
      <formula>R47=""</formula>
    </cfRule>
    <cfRule type="expression" dxfId="3053" priority="4464" stopIfTrue="1">
      <formula>R47&lt;=0</formula>
    </cfRule>
    <cfRule type="expression" dxfId="3052" priority="4465" stopIfTrue="1">
      <formula>R47&lt;1</formula>
    </cfRule>
    <cfRule type="expression" dxfId="3051" priority="4466">
      <formula>R47&gt;=1</formula>
    </cfRule>
  </conditionalFormatting>
  <conditionalFormatting sqref="S47:T47">
    <cfRule type="expression" dxfId="3050" priority="4459" stopIfTrue="1">
      <formula>S47=""</formula>
    </cfRule>
    <cfRule type="expression" dxfId="3049" priority="4460" stopIfTrue="1">
      <formula>S47&lt;=0</formula>
    </cfRule>
    <cfRule type="expression" dxfId="3048" priority="4461" stopIfTrue="1">
      <formula>S47&lt;1</formula>
    </cfRule>
    <cfRule type="expression" dxfId="3047" priority="4462">
      <formula>S47&gt;=1</formula>
    </cfRule>
  </conditionalFormatting>
  <conditionalFormatting sqref="S47:T47">
    <cfRule type="expression" dxfId="3046" priority="4455" stopIfTrue="1">
      <formula>S47=""</formula>
    </cfRule>
    <cfRule type="expression" dxfId="3045" priority="4456" stopIfTrue="1">
      <formula>S47&lt;=0</formula>
    </cfRule>
    <cfRule type="expression" dxfId="3044" priority="4457" stopIfTrue="1">
      <formula>S47&lt;1</formula>
    </cfRule>
    <cfRule type="expression" dxfId="3043" priority="4458">
      <formula>S47&gt;=1</formula>
    </cfRule>
  </conditionalFormatting>
  <conditionalFormatting sqref="U47">
    <cfRule type="expression" dxfId="3042" priority="4451" stopIfTrue="1">
      <formula>U47=""</formula>
    </cfRule>
    <cfRule type="expression" dxfId="3041" priority="4452" stopIfTrue="1">
      <formula>U47&lt;=0</formula>
    </cfRule>
    <cfRule type="expression" dxfId="3040" priority="4453" stopIfTrue="1">
      <formula>U47&lt;1</formula>
    </cfRule>
    <cfRule type="expression" dxfId="3039" priority="4454">
      <formula>U47&gt;=1</formula>
    </cfRule>
  </conditionalFormatting>
  <conditionalFormatting sqref="U47">
    <cfRule type="expression" dxfId="3038" priority="4447" stopIfTrue="1">
      <formula>U47=""</formula>
    </cfRule>
    <cfRule type="expression" dxfId="3037" priority="4448" stopIfTrue="1">
      <formula>U47&lt;=0</formula>
    </cfRule>
    <cfRule type="expression" dxfId="3036" priority="4449" stopIfTrue="1">
      <formula>U47&lt;1</formula>
    </cfRule>
    <cfRule type="expression" dxfId="3035" priority="4450">
      <formula>U47&gt;=1</formula>
    </cfRule>
  </conditionalFormatting>
  <conditionalFormatting sqref="P47">
    <cfRule type="expression" dxfId="3034" priority="4443" stopIfTrue="1">
      <formula>P47=""</formula>
    </cfRule>
    <cfRule type="expression" dxfId="3033" priority="4444" stopIfTrue="1">
      <formula>P47&lt;=0</formula>
    </cfRule>
    <cfRule type="expression" dxfId="3032" priority="4445" stopIfTrue="1">
      <formula>P47&lt;1</formula>
    </cfRule>
    <cfRule type="expression" dxfId="3031" priority="4446">
      <formula>P47&gt;=1</formula>
    </cfRule>
  </conditionalFormatting>
  <conditionalFormatting sqref="P47">
    <cfRule type="expression" dxfId="3030" priority="4439" stopIfTrue="1">
      <formula>P47=""</formula>
    </cfRule>
    <cfRule type="expression" dxfId="3029" priority="4440" stopIfTrue="1">
      <formula>P47&lt;=0</formula>
    </cfRule>
    <cfRule type="expression" dxfId="3028" priority="4441" stopIfTrue="1">
      <formula>P47&lt;1</formula>
    </cfRule>
    <cfRule type="expression" dxfId="3027" priority="4442">
      <formula>P47&gt;=1</formula>
    </cfRule>
  </conditionalFormatting>
  <conditionalFormatting sqref="Q47">
    <cfRule type="expression" dxfId="3026" priority="4414" stopIfTrue="1">
      <formula>WpAreaA_Sub2_exist =FALSE</formula>
    </cfRule>
  </conditionalFormatting>
  <conditionalFormatting sqref="P47">
    <cfRule type="expression" dxfId="3025" priority="4413" stopIfTrue="1">
      <formula>WpAreaA_Sub1_exist =FALSE</formula>
    </cfRule>
  </conditionalFormatting>
  <conditionalFormatting sqref="R47">
    <cfRule type="expression" dxfId="3024" priority="4412" stopIfTrue="1">
      <formula>WpAreaA_Sub3_exist =FALSE</formula>
    </cfRule>
  </conditionalFormatting>
  <conditionalFormatting sqref="S47">
    <cfRule type="expression" dxfId="3023" priority="4411" stopIfTrue="1">
      <formula>WpAreaB_Sub1_exist =FALSE</formula>
    </cfRule>
  </conditionalFormatting>
  <conditionalFormatting sqref="T47">
    <cfRule type="expression" dxfId="3022" priority="4410" stopIfTrue="1">
      <formula>WpAreaB_Sub2_exist =FALSE</formula>
    </cfRule>
  </conditionalFormatting>
  <conditionalFormatting sqref="U47">
    <cfRule type="expression" dxfId="3021" priority="4409" stopIfTrue="1">
      <formula>WpAreaB_Sub3_exist =FALSE</formula>
    </cfRule>
  </conditionalFormatting>
  <conditionalFormatting sqref="L47:N47">
    <cfRule type="containsBlanks" dxfId="3020" priority="4403" stopIfTrue="1">
      <formula>LEN(TRIM(L47))=0</formula>
    </cfRule>
    <cfRule type="expression" dxfId="3019" priority="4404" stopIfTrue="1">
      <formula>ISNUMBER(FIND("100%",LEFT(L47,4)))</formula>
    </cfRule>
    <cfRule type="expression" dxfId="3018" priority="4405" stopIfTrue="1">
      <formula>ISNUMBER(FIND("0%",LEFT(L47,2)))</formula>
    </cfRule>
  </conditionalFormatting>
  <conditionalFormatting sqref="Q577:U577">
    <cfRule type="expression" dxfId="3017" priority="4399" stopIfTrue="1">
      <formula>Q577=""</formula>
    </cfRule>
    <cfRule type="expression" dxfId="3016" priority="4400" stopIfTrue="1">
      <formula>Q577&lt;=0</formula>
    </cfRule>
    <cfRule type="expression" dxfId="3015" priority="4401" stopIfTrue="1">
      <formula>Q577&lt;1</formula>
    </cfRule>
    <cfRule type="expression" dxfId="3014" priority="4402">
      <formula>Q577&gt;=1</formula>
    </cfRule>
  </conditionalFormatting>
  <conditionalFormatting sqref="Q577:U577">
    <cfRule type="expression" dxfId="3013" priority="4395" stopIfTrue="1">
      <formula>Q577=""</formula>
    </cfRule>
    <cfRule type="expression" dxfId="3012" priority="4396" stopIfTrue="1">
      <formula>Q577&lt;=0</formula>
    </cfRule>
    <cfRule type="expression" dxfId="3011" priority="4397" stopIfTrue="1">
      <formula>Q577&lt;1</formula>
    </cfRule>
    <cfRule type="expression" dxfId="3010" priority="4398">
      <formula>Q577&gt;=1</formula>
    </cfRule>
  </conditionalFormatting>
  <conditionalFormatting sqref="P577">
    <cfRule type="expression" dxfId="3009" priority="4391" stopIfTrue="1">
      <formula>P577=""</formula>
    </cfRule>
    <cfRule type="expression" dxfId="3008" priority="4392" stopIfTrue="1">
      <formula>P577&lt;=0</formula>
    </cfRule>
    <cfRule type="expression" dxfId="3007" priority="4393" stopIfTrue="1">
      <formula>P577&lt;1</formula>
    </cfRule>
    <cfRule type="expression" dxfId="3006" priority="4394">
      <formula>P577&gt;=1</formula>
    </cfRule>
  </conditionalFormatting>
  <conditionalFormatting sqref="P577">
    <cfRule type="expression" dxfId="3005" priority="4387" stopIfTrue="1">
      <formula>P577=""</formula>
    </cfRule>
    <cfRule type="expression" dxfId="3004" priority="4388" stopIfTrue="1">
      <formula>P577&lt;=0</formula>
    </cfRule>
    <cfRule type="expression" dxfId="3003" priority="4389" stopIfTrue="1">
      <formula>P577&lt;1</formula>
    </cfRule>
    <cfRule type="expression" dxfId="3002" priority="4390">
      <formula>P577&gt;=1</formula>
    </cfRule>
  </conditionalFormatting>
  <conditionalFormatting sqref="Q577">
    <cfRule type="expression" dxfId="3001" priority="4378" stopIfTrue="1">
      <formula>WpAreaA_Sub2_exist =FALSE</formula>
    </cfRule>
  </conditionalFormatting>
  <conditionalFormatting sqref="P577">
    <cfRule type="expression" dxfId="3000" priority="4377" stopIfTrue="1">
      <formula>WpAreaA_Sub1_exist =FALSE</formula>
    </cfRule>
  </conditionalFormatting>
  <conditionalFormatting sqref="R577">
    <cfRule type="expression" dxfId="2999" priority="4376" stopIfTrue="1">
      <formula>WpAreaA_Sub3_exist =FALSE</formula>
    </cfRule>
  </conditionalFormatting>
  <conditionalFormatting sqref="S577">
    <cfRule type="expression" dxfId="2998" priority="4375" stopIfTrue="1">
      <formula>WpAreaB_Sub1_exist =FALSE</formula>
    </cfRule>
  </conditionalFormatting>
  <conditionalFormatting sqref="T577">
    <cfRule type="expression" dxfId="2997" priority="4374" stopIfTrue="1">
      <formula>WpAreaB_Sub2_exist =FALSE</formula>
    </cfRule>
  </conditionalFormatting>
  <conditionalFormatting sqref="U577">
    <cfRule type="expression" dxfId="2996" priority="4373" stopIfTrue="1">
      <formula>WpAreaB_Sub3_exist =FALSE</formula>
    </cfRule>
  </conditionalFormatting>
  <conditionalFormatting sqref="L577:N577">
    <cfRule type="containsBlanks" dxfId="2995" priority="4367" stopIfTrue="1">
      <formula>LEN(TRIM(L577))=0</formula>
    </cfRule>
    <cfRule type="expression" dxfId="2994" priority="4368" stopIfTrue="1">
      <formula>ISNUMBER(FIND("100%",LEFT(L577,4)))</formula>
    </cfRule>
    <cfRule type="expression" dxfId="2993" priority="4369" stopIfTrue="1">
      <formula>ISNUMBER(FIND("0%",LEFT(L577,2)))</formula>
    </cfRule>
  </conditionalFormatting>
  <conditionalFormatting sqref="Q579:U579">
    <cfRule type="expression" dxfId="2992" priority="4363" stopIfTrue="1">
      <formula>Q579=""</formula>
    </cfRule>
    <cfRule type="expression" dxfId="2991" priority="4364" stopIfTrue="1">
      <formula>Q579&lt;=0</formula>
    </cfRule>
    <cfRule type="expression" dxfId="2990" priority="4365" stopIfTrue="1">
      <formula>Q579&lt;1</formula>
    </cfRule>
    <cfRule type="expression" dxfId="2989" priority="4366">
      <formula>Q579&gt;=1</formula>
    </cfRule>
  </conditionalFormatting>
  <conditionalFormatting sqref="Q579:U579">
    <cfRule type="expression" dxfId="2988" priority="4359" stopIfTrue="1">
      <formula>Q579=""</formula>
    </cfRule>
    <cfRule type="expression" dxfId="2987" priority="4360" stopIfTrue="1">
      <formula>Q579&lt;=0</formula>
    </cfRule>
    <cfRule type="expression" dxfId="2986" priority="4361" stopIfTrue="1">
      <formula>Q579&lt;1</formula>
    </cfRule>
    <cfRule type="expression" dxfId="2985" priority="4362">
      <formula>Q579&gt;=1</formula>
    </cfRule>
  </conditionalFormatting>
  <conditionalFormatting sqref="Q579">
    <cfRule type="expression" dxfId="2984" priority="4350" stopIfTrue="1">
      <formula>WpAreaA_Sub2_exist =FALSE</formula>
    </cfRule>
  </conditionalFormatting>
  <conditionalFormatting sqref="R579">
    <cfRule type="expression" dxfId="2983" priority="4349" stopIfTrue="1">
      <formula>WpAreaA_Sub3_exist =FALSE</formula>
    </cfRule>
  </conditionalFormatting>
  <conditionalFormatting sqref="S579">
    <cfRule type="expression" dxfId="2982" priority="4348" stopIfTrue="1">
      <formula>WpAreaB_Sub1_exist =FALSE</formula>
    </cfRule>
  </conditionalFormatting>
  <conditionalFormatting sqref="T579">
    <cfRule type="expression" dxfId="2981" priority="4347" stopIfTrue="1">
      <formula>WpAreaB_Sub2_exist =FALSE</formula>
    </cfRule>
  </conditionalFormatting>
  <conditionalFormatting sqref="U579">
    <cfRule type="expression" dxfId="2980" priority="4346" stopIfTrue="1">
      <formula>WpAreaB_Sub3_exist =FALSE</formula>
    </cfRule>
  </conditionalFormatting>
  <conditionalFormatting sqref="L579:N579">
    <cfRule type="containsBlanks" dxfId="2979" priority="4340" stopIfTrue="1">
      <formula>LEN(TRIM(L579))=0</formula>
    </cfRule>
    <cfRule type="expression" dxfId="2978" priority="4341" stopIfTrue="1">
      <formula>ISNUMBER(FIND("100%",LEFT(L579,4)))</formula>
    </cfRule>
    <cfRule type="expression" dxfId="2977" priority="4342" stopIfTrue="1">
      <formula>ISNUMBER(FIND("0%",LEFT(L579,2)))</formula>
    </cfRule>
  </conditionalFormatting>
  <conditionalFormatting sqref="Q581:U581">
    <cfRule type="expression" dxfId="2976" priority="4336" stopIfTrue="1">
      <formula>Q581=""</formula>
    </cfRule>
    <cfRule type="expression" dxfId="2975" priority="4337" stopIfTrue="1">
      <formula>Q581&lt;=0</formula>
    </cfRule>
    <cfRule type="expression" dxfId="2974" priority="4338" stopIfTrue="1">
      <formula>Q581&lt;1</formula>
    </cfRule>
    <cfRule type="expression" dxfId="2973" priority="4339">
      <formula>Q581&gt;=1</formula>
    </cfRule>
  </conditionalFormatting>
  <conditionalFormatting sqref="Q581:U581">
    <cfRule type="expression" dxfId="2972" priority="4332" stopIfTrue="1">
      <formula>Q581=""</formula>
    </cfRule>
    <cfRule type="expression" dxfId="2971" priority="4333" stopIfTrue="1">
      <formula>Q581&lt;=0</formula>
    </cfRule>
    <cfRule type="expression" dxfId="2970" priority="4334" stopIfTrue="1">
      <formula>Q581&lt;1</formula>
    </cfRule>
    <cfRule type="expression" dxfId="2969" priority="4335">
      <formula>Q581&gt;=1</formula>
    </cfRule>
  </conditionalFormatting>
  <conditionalFormatting sqref="P581">
    <cfRule type="expression" dxfId="2968" priority="4328" stopIfTrue="1">
      <formula>P581=""</formula>
    </cfRule>
    <cfRule type="expression" dxfId="2967" priority="4329" stopIfTrue="1">
      <formula>P581&lt;=0</formula>
    </cfRule>
    <cfRule type="expression" dxfId="2966" priority="4330" stopIfTrue="1">
      <formula>P581&lt;1</formula>
    </cfRule>
    <cfRule type="expression" dxfId="2965" priority="4331">
      <formula>P581&gt;=1</formula>
    </cfRule>
  </conditionalFormatting>
  <conditionalFormatting sqref="P581">
    <cfRule type="expression" dxfId="2964" priority="4324" stopIfTrue="1">
      <formula>P581=""</formula>
    </cfRule>
    <cfRule type="expression" dxfId="2963" priority="4325" stopIfTrue="1">
      <formula>P581&lt;=0</formula>
    </cfRule>
    <cfRule type="expression" dxfId="2962" priority="4326" stopIfTrue="1">
      <formula>P581&lt;1</formula>
    </cfRule>
    <cfRule type="expression" dxfId="2961" priority="4327">
      <formula>P581&gt;=1</formula>
    </cfRule>
  </conditionalFormatting>
  <conditionalFormatting sqref="Q581">
    <cfRule type="expression" dxfId="2960" priority="4315" stopIfTrue="1">
      <formula>WpAreaA_Sub2_exist =FALSE</formula>
    </cfRule>
  </conditionalFormatting>
  <conditionalFormatting sqref="P581">
    <cfRule type="expression" dxfId="2959" priority="4314" stopIfTrue="1">
      <formula>WpAreaA_Sub1_exist =FALSE</formula>
    </cfRule>
  </conditionalFormatting>
  <conditionalFormatting sqref="R581">
    <cfRule type="expression" dxfId="2958" priority="4313" stopIfTrue="1">
      <formula>WpAreaA_Sub3_exist =FALSE</formula>
    </cfRule>
  </conditionalFormatting>
  <conditionalFormatting sqref="S581">
    <cfRule type="expression" dxfId="2957" priority="4312" stopIfTrue="1">
      <formula>WpAreaB_Sub1_exist =FALSE</formula>
    </cfRule>
  </conditionalFormatting>
  <conditionalFormatting sqref="T581">
    <cfRule type="expression" dxfId="2956" priority="4311" stopIfTrue="1">
      <formula>WpAreaB_Sub2_exist =FALSE</formula>
    </cfRule>
  </conditionalFormatting>
  <conditionalFormatting sqref="U581">
    <cfRule type="expression" dxfId="2955" priority="4310" stopIfTrue="1">
      <formula>WpAreaB_Sub3_exist =FALSE</formula>
    </cfRule>
  </conditionalFormatting>
  <conditionalFormatting sqref="L581:N581">
    <cfRule type="containsBlanks" dxfId="2954" priority="4304" stopIfTrue="1">
      <formula>LEN(TRIM(L581))=0</formula>
    </cfRule>
    <cfRule type="expression" dxfId="2953" priority="4305" stopIfTrue="1">
      <formula>ISNUMBER(FIND("100%",LEFT(L581,4)))</formula>
    </cfRule>
    <cfRule type="expression" dxfId="2952" priority="4306" stopIfTrue="1">
      <formula>ISNUMBER(FIND("0%",LEFT(L581,2)))</formula>
    </cfRule>
  </conditionalFormatting>
  <conditionalFormatting sqref="Q418:U418">
    <cfRule type="expression" dxfId="2951" priority="4300" stopIfTrue="1">
      <formula>Q418=""</formula>
    </cfRule>
    <cfRule type="expression" dxfId="2950" priority="4301" stopIfTrue="1">
      <formula>Q418&lt;=0</formula>
    </cfRule>
    <cfRule type="expression" dxfId="2949" priority="4302" stopIfTrue="1">
      <formula>Q418&lt;1</formula>
    </cfRule>
    <cfRule type="expression" dxfId="2948" priority="4303">
      <formula>Q418&gt;=1</formula>
    </cfRule>
  </conditionalFormatting>
  <conditionalFormatting sqref="Q418:U418">
    <cfRule type="expression" dxfId="2947" priority="4296" stopIfTrue="1">
      <formula>Q418=""</formula>
    </cfRule>
    <cfRule type="expression" dxfId="2946" priority="4297" stopIfTrue="1">
      <formula>Q418&lt;=0</formula>
    </cfRule>
    <cfRule type="expression" dxfId="2945" priority="4298" stopIfTrue="1">
      <formula>Q418&lt;1</formula>
    </cfRule>
    <cfRule type="expression" dxfId="2944" priority="4299">
      <formula>Q418&gt;=1</formula>
    </cfRule>
  </conditionalFormatting>
  <conditionalFormatting sqref="R418">
    <cfRule type="expression" dxfId="2943" priority="4292" stopIfTrue="1">
      <formula>R418=""</formula>
    </cfRule>
    <cfRule type="expression" dxfId="2942" priority="4293" stopIfTrue="1">
      <formula>R418&lt;=0</formula>
    </cfRule>
    <cfRule type="expression" dxfId="2941" priority="4294" stopIfTrue="1">
      <formula>R418&lt;1</formula>
    </cfRule>
    <cfRule type="expression" dxfId="2940" priority="4295">
      <formula>R418&gt;=1</formula>
    </cfRule>
  </conditionalFormatting>
  <conditionalFormatting sqref="R418">
    <cfRule type="expression" dxfId="2939" priority="4288" stopIfTrue="1">
      <formula>R418=""</formula>
    </cfRule>
    <cfRule type="expression" dxfId="2938" priority="4289" stopIfTrue="1">
      <formula>R418&lt;=0</formula>
    </cfRule>
    <cfRule type="expression" dxfId="2937" priority="4290" stopIfTrue="1">
      <formula>R418&lt;1</formula>
    </cfRule>
    <cfRule type="expression" dxfId="2936" priority="4291">
      <formula>R418&gt;=1</formula>
    </cfRule>
  </conditionalFormatting>
  <conditionalFormatting sqref="S418:T418">
    <cfRule type="expression" dxfId="2935" priority="4284" stopIfTrue="1">
      <formula>S418=""</formula>
    </cfRule>
    <cfRule type="expression" dxfId="2934" priority="4285" stopIfTrue="1">
      <formula>S418&lt;=0</formula>
    </cfRule>
    <cfRule type="expression" dxfId="2933" priority="4286" stopIfTrue="1">
      <formula>S418&lt;1</formula>
    </cfRule>
    <cfRule type="expression" dxfId="2932" priority="4287">
      <formula>S418&gt;=1</formula>
    </cfRule>
  </conditionalFormatting>
  <conditionalFormatting sqref="S418:T418">
    <cfRule type="expression" dxfId="2931" priority="4280" stopIfTrue="1">
      <formula>S418=""</formula>
    </cfRule>
    <cfRule type="expression" dxfId="2930" priority="4281" stopIfTrue="1">
      <formula>S418&lt;=0</formula>
    </cfRule>
    <cfRule type="expression" dxfId="2929" priority="4282" stopIfTrue="1">
      <formula>S418&lt;1</formula>
    </cfRule>
    <cfRule type="expression" dxfId="2928" priority="4283">
      <formula>S418&gt;=1</formula>
    </cfRule>
  </conditionalFormatting>
  <conditionalFormatting sqref="U418">
    <cfRule type="expression" dxfId="2927" priority="4276" stopIfTrue="1">
      <formula>U418=""</formula>
    </cfRule>
    <cfRule type="expression" dxfId="2926" priority="4277" stopIfTrue="1">
      <formula>U418&lt;=0</formula>
    </cfRule>
    <cfRule type="expression" dxfId="2925" priority="4278" stopIfTrue="1">
      <formula>U418&lt;1</formula>
    </cfRule>
    <cfRule type="expression" dxfId="2924" priority="4279">
      <formula>U418&gt;=1</formula>
    </cfRule>
  </conditionalFormatting>
  <conditionalFormatting sqref="U418">
    <cfRule type="expression" dxfId="2923" priority="4272" stopIfTrue="1">
      <formula>U418=""</formula>
    </cfRule>
    <cfRule type="expression" dxfId="2922" priority="4273" stopIfTrue="1">
      <formula>U418&lt;=0</formula>
    </cfRule>
    <cfRule type="expression" dxfId="2921" priority="4274" stopIfTrue="1">
      <formula>U418&lt;1</formula>
    </cfRule>
    <cfRule type="expression" dxfId="2920" priority="4275">
      <formula>U418&gt;=1</formula>
    </cfRule>
  </conditionalFormatting>
  <conditionalFormatting sqref="P418">
    <cfRule type="expression" dxfId="2919" priority="4268" stopIfTrue="1">
      <formula>P418=""</formula>
    </cfRule>
    <cfRule type="expression" dxfId="2918" priority="4269" stopIfTrue="1">
      <formula>P418&lt;=0</formula>
    </cfRule>
    <cfRule type="expression" dxfId="2917" priority="4270" stopIfTrue="1">
      <formula>P418&lt;1</formula>
    </cfRule>
    <cfRule type="expression" dxfId="2916" priority="4271">
      <formula>P418&gt;=1</formula>
    </cfRule>
  </conditionalFormatting>
  <conditionalFormatting sqref="P418">
    <cfRule type="expression" dxfId="2915" priority="4264" stopIfTrue="1">
      <formula>P418=""</formula>
    </cfRule>
    <cfRule type="expression" dxfId="2914" priority="4265" stopIfTrue="1">
      <formula>P418&lt;=0</formula>
    </cfRule>
    <cfRule type="expression" dxfId="2913" priority="4266" stopIfTrue="1">
      <formula>P418&lt;1</formula>
    </cfRule>
    <cfRule type="expression" dxfId="2912" priority="4267">
      <formula>P418&gt;=1</formula>
    </cfRule>
  </conditionalFormatting>
  <conditionalFormatting sqref="Q418">
    <cfRule type="expression" dxfId="2911" priority="4239" stopIfTrue="1">
      <formula>WpAreaA_Sub2_exist =FALSE</formula>
    </cfRule>
  </conditionalFormatting>
  <conditionalFormatting sqref="P418">
    <cfRule type="expression" dxfId="2910" priority="4238" stopIfTrue="1">
      <formula>WpAreaA_Sub1_exist =FALSE</formula>
    </cfRule>
  </conditionalFormatting>
  <conditionalFormatting sqref="R418">
    <cfRule type="expression" dxfId="2909" priority="4237" stopIfTrue="1">
      <formula>WpAreaA_Sub3_exist =FALSE</formula>
    </cfRule>
  </conditionalFormatting>
  <conditionalFormatting sqref="S418">
    <cfRule type="expression" dxfId="2908" priority="4236" stopIfTrue="1">
      <formula>WpAreaB_Sub1_exist =FALSE</formula>
    </cfRule>
  </conditionalFormatting>
  <conditionalFormatting sqref="T418">
    <cfRule type="expression" dxfId="2907" priority="4235" stopIfTrue="1">
      <formula>WpAreaB_Sub2_exist =FALSE</formula>
    </cfRule>
  </conditionalFormatting>
  <conditionalFormatting sqref="U418">
    <cfRule type="expression" dxfId="2906" priority="4234" stopIfTrue="1">
      <formula>WpAreaB_Sub3_exist =FALSE</formula>
    </cfRule>
  </conditionalFormatting>
  <conditionalFormatting sqref="L418:N418">
    <cfRule type="containsBlanks" dxfId="2905" priority="4228" stopIfTrue="1">
      <formula>LEN(TRIM(L418))=0</formula>
    </cfRule>
    <cfRule type="expression" dxfId="2904" priority="4229" stopIfTrue="1">
      <formula>ISNUMBER(FIND("100%",LEFT(L418,4)))</formula>
    </cfRule>
    <cfRule type="expression" dxfId="2903" priority="4230" stopIfTrue="1">
      <formula>ISNUMBER(FIND("0%",LEFT(L418,2)))</formula>
    </cfRule>
  </conditionalFormatting>
  <conditionalFormatting sqref="L242:N242">
    <cfRule type="containsBlanks" dxfId="2902" priority="4225" stopIfTrue="1">
      <formula>LEN(TRIM(L242))=0</formula>
    </cfRule>
    <cfRule type="expression" dxfId="2901" priority="4226" stopIfTrue="1">
      <formula>ISNUMBER(FIND("100%",LEFT(L242,4)))</formula>
    </cfRule>
    <cfRule type="expression" dxfId="2900" priority="4227" stopIfTrue="1">
      <formula>ISNUMBER(FIND("0%",LEFT(L242,2)))</formula>
    </cfRule>
  </conditionalFormatting>
  <conditionalFormatting sqref="P242:U242">
    <cfRule type="expression" dxfId="2899" priority="4221" stopIfTrue="1">
      <formula>P242=""</formula>
    </cfRule>
    <cfRule type="expression" dxfId="2898" priority="4222" stopIfTrue="1">
      <formula>P242&lt;=0</formula>
    </cfRule>
    <cfRule type="expression" dxfId="2897" priority="4223" stopIfTrue="1">
      <formula>P242&lt;1</formula>
    </cfRule>
    <cfRule type="expression" dxfId="2896" priority="4224">
      <formula>P242&gt;=1</formula>
    </cfRule>
  </conditionalFormatting>
  <conditionalFormatting sqref="Q242">
    <cfRule type="expression" dxfId="2895" priority="4220" stopIfTrue="1">
      <formula>WpAreaA_Sub2_exist =FALSE</formula>
    </cfRule>
  </conditionalFormatting>
  <conditionalFormatting sqref="P242">
    <cfRule type="expression" dxfId="2894" priority="4219" stopIfTrue="1">
      <formula>WpAreaA_Sub1_exist =FALSE</formula>
    </cfRule>
  </conditionalFormatting>
  <conditionalFormatting sqref="R242">
    <cfRule type="expression" dxfId="2893" priority="4218" stopIfTrue="1">
      <formula>WpAreaA_Sub3_exist =FALSE</formula>
    </cfRule>
  </conditionalFormatting>
  <conditionalFormatting sqref="S242">
    <cfRule type="expression" dxfId="2892" priority="4217" stopIfTrue="1">
      <formula>WpAreaB_Sub1_exist =FALSE</formula>
    </cfRule>
  </conditionalFormatting>
  <conditionalFormatting sqref="T242">
    <cfRule type="expression" dxfId="2891" priority="4216" stopIfTrue="1">
      <formula>WpAreaB_Sub2_exist =FALSE</formula>
    </cfRule>
  </conditionalFormatting>
  <conditionalFormatting sqref="U242">
    <cfRule type="expression" dxfId="2890" priority="4215" stopIfTrue="1">
      <formula>WpAreaB_Sub3_exist =FALSE</formula>
    </cfRule>
  </conditionalFormatting>
  <conditionalFormatting sqref="P248:R248 T248:U248">
    <cfRule type="expression" dxfId="2889" priority="4208" stopIfTrue="1">
      <formula>P248=""</formula>
    </cfRule>
    <cfRule type="expression" dxfId="2888" priority="4209" stopIfTrue="1">
      <formula>P248&lt;=0</formula>
    </cfRule>
    <cfRule type="expression" dxfId="2887" priority="4210" stopIfTrue="1">
      <formula>P248&lt;1</formula>
    </cfRule>
    <cfRule type="expression" dxfId="2886" priority="4211">
      <formula>P248&gt;=1</formula>
    </cfRule>
  </conditionalFormatting>
  <conditionalFormatting sqref="Q248">
    <cfRule type="expression" dxfId="2885" priority="4207" stopIfTrue="1">
      <formula>WpAreaA_Sub2_exist =FALSE</formula>
    </cfRule>
  </conditionalFormatting>
  <conditionalFormatting sqref="P248">
    <cfRule type="expression" dxfId="2884" priority="4206" stopIfTrue="1">
      <formula>WpAreaA_Sub1_exist =FALSE</formula>
    </cfRule>
  </conditionalFormatting>
  <conditionalFormatting sqref="R248">
    <cfRule type="expression" dxfId="2883" priority="4205" stopIfTrue="1">
      <formula>WpAreaA_Sub3_exist =FALSE</formula>
    </cfRule>
  </conditionalFormatting>
  <conditionalFormatting sqref="T248">
    <cfRule type="expression" dxfId="2882" priority="4204" stopIfTrue="1">
      <formula>WpAreaB_Sub2_exist =FALSE</formula>
    </cfRule>
  </conditionalFormatting>
  <conditionalFormatting sqref="U248">
    <cfRule type="expression" dxfId="2881" priority="4203" stopIfTrue="1">
      <formula>WpAreaB_Sub3_exist =FALSE</formula>
    </cfRule>
  </conditionalFormatting>
  <conditionalFormatting sqref="L248:N248">
    <cfRule type="containsBlanks" dxfId="2880" priority="4197" stopIfTrue="1">
      <formula>LEN(TRIM(L248))=0</formula>
    </cfRule>
    <cfRule type="expression" dxfId="2879" priority="4198" stopIfTrue="1">
      <formula>ISNUMBER(FIND("100%",LEFT(L248,4)))</formula>
    </cfRule>
    <cfRule type="expression" dxfId="2878" priority="4199" stopIfTrue="1">
      <formula>ISNUMBER(FIND("0%",LEFT(L248,2)))</formula>
    </cfRule>
  </conditionalFormatting>
  <conditionalFormatting sqref="S248">
    <cfRule type="expression" dxfId="2877" priority="4193" stopIfTrue="1">
      <formula>S248=""</formula>
    </cfRule>
    <cfRule type="expression" dxfId="2876" priority="4194" stopIfTrue="1">
      <formula>S248&lt;=0</formula>
    </cfRule>
    <cfRule type="expression" dxfId="2875" priority="4195" stopIfTrue="1">
      <formula>S248&lt;1</formula>
    </cfRule>
    <cfRule type="expression" dxfId="2874" priority="4196">
      <formula>S248&gt;=1</formula>
    </cfRule>
  </conditionalFormatting>
  <conditionalFormatting sqref="S248">
    <cfRule type="expression" dxfId="2873" priority="4192" stopIfTrue="1">
      <formula>WpAreaB_Sub1_exist =FALSE</formula>
    </cfRule>
  </conditionalFormatting>
  <conditionalFormatting sqref="P253:R253 T253:U253">
    <cfRule type="expression" dxfId="2872" priority="4188" stopIfTrue="1">
      <formula>P253=""</formula>
    </cfRule>
    <cfRule type="expression" dxfId="2871" priority="4189" stopIfTrue="1">
      <formula>P253&lt;=0</formula>
    </cfRule>
    <cfRule type="expression" dxfId="2870" priority="4190" stopIfTrue="1">
      <formula>P253&lt;1</formula>
    </cfRule>
    <cfRule type="expression" dxfId="2869" priority="4191">
      <formula>P253&gt;=1</formula>
    </cfRule>
  </conditionalFormatting>
  <conditionalFormatting sqref="Q253">
    <cfRule type="expression" dxfId="2868" priority="4187" stopIfTrue="1">
      <formula>WpAreaA_Sub2_exist =FALSE</formula>
    </cfRule>
  </conditionalFormatting>
  <conditionalFormatting sqref="P253">
    <cfRule type="expression" dxfId="2867" priority="4186" stopIfTrue="1">
      <formula>WpAreaA_Sub1_exist =FALSE</formula>
    </cfRule>
  </conditionalFormatting>
  <conditionalFormatting sqref="R253">
    <cfRule type="expression" dxfId="2866" priority="4185" stopIfTrue="1">
      <formula>WpAreaA_Sub3_exist =FALSE</formula>
    </cfRule>
  </conditionalFormatting>
  <conditionalFormatting sqref="T253">
    <cfRule type="expression" dxfId="2865" priority="4184" stopIfTrue="1">
      <formula>WpAreaB_Sub2_exist =FALSE</formula>
    </cfRule>
  </conditionalFormatting>
  <conditionalFormatting sqref="U253">
    <cfRule type="expression" dxfId="2864" priority="4183" stopIfTrue="1">
      <formula>WpAreaB_Sub3_exist =FALSE</formula>
    </cfRule>
  </conditionalFormatting>
  <conditionalFormatting sqref="L253:N253">
    <cfRule type="containsBlanks" dxfId="2863" priority="4177" stopIfTrue="1">
      <formula>LEN(TRIM(L253))=0</formula>
    </cfRule>
    <cfRule type="expression" dxfId="2862" priority="4178" stopIfTrue="1">
      <formula>ISNUMBER(FIND("100%",LEFT(L253,4)))</formula>
    </cfRule>
    <cfRule type="expression" dxfId="2861" priority="4179" stopIfTrue="1">
      <formula>ISNUMBER(FIND("0%",LEFT(L253,2)))</formula>
    </cfRule>
  </conditionalFormatting>
  <conditionalFormatting sqref="S253">
    <cfRule type="expression" dxfId="2860" priority="4173" stopIfTrue="1">
      <formula>S253=""</formula>
    </cfRule>
    <cfRule type="expression" dxfId="2859" priority="4174" stopIfTrue="1">
      <formula>S253&lt;=0</formula>
    </cfRule>
    <cfRule type="expression" dxfId="2858" priority="4175" stopIfTrue="1">
      <formula>S253&lt;1</formula>
    </cfRule>
    <cfRule type="expression" dxfId="2857" priority="4176">
      <formula>S253&gt;=1</formula>
    </cfRule>
  </conditionalFormatting>
  <conditionalFormatting sqref="S253">
    <cfRule type="expression" dxfId="2856" priority="4172" stopIfTrue="1">
      <formula>WpAreaB_Sub1_exist =FALSE</formula>
    </cfRule>
  </conditionalFormatting>
  <conditionalFormatting sqref="P257:R257 T257:U257">
    <cfRule type="expression" dxfId="2855" priority="4168" stopIfTrue="1">
      <formula>P257=""</formula>
    </cfRule>
    <cfRule type="expression" dxfId="2854" priority="4169" stopIfTrue="1">
      <formula>P257&lt;=0</formula>
    </cfRule>
    <cfRule type="expression" dxfId="2853" priority="4170" stopIfTrue="1">
      <formula>P257&lt;1</formula>
    </cfRule>
    <cfRule type="expression" dxfId="2852" priority="4171">
      <formula>P257&gt;=1</formula>
    </cfRule>
  </conditionalFormatting>
  <conditionalFormatting sqref="Q257">
    <cfRule type="expression" dxfId="2851" priority="4167" stopIfTrue="1">
      <formula>WpAreaA_Sub2_exist =FALSE</formula>
    </cfRule>
  </conditionalFormatting>
  <conditionalFormatting sqref="P257">
    <cfRule type="expression" dxfId="2850" priority="4166" stopIfTrue="1">
      <formula>WpAreaA_Sub1_exist =FALSE</formula>
    </cfRule>
  </conditionalFormatting>
  <conditionalFormatting sqref="R257">
    <cfRule type="expression" dxfId="2849" priority="4165" stopIfTrue="1">
      <formula>WpAreaA_Sub3_exist =FALSE</formula>
    </cfRule>
  </conditionalFormatting>
  <conditionalFormatting sqref="T257">
    <cfRule type="expression" dxfId="2848" priority="4164" stopIfTrue="1">
      <formula>WpAreaB_Sub2_exist =FALSE</formula>
    </cfRule>
  </conditionalFormatting>
  <conditionalFormatting sqref="U257">
    <cfRule type="expression" dxfId="2847" priority="4163" stopIfTrue="1">
      <formula>WpAreaB_Sub3_exist =FALSE</formula>
    </cfRule>
  </conditionalFormatting>
  <conditionalFormatting sqref="L257:N257">
    <cfRule type="containsBlanks" dxfId="2846" priority="4157" stopIfTrue="1">
      <formula>LEN(TRIM(L257))=0</formula>
    </cfRule>
    <cfRule type="expression" dxfId="2845" priority="4158" stopIfTrue="1">
      <formula>ISNUMBER(FIND("100%",LEFT(L257,4)))</formula>
    </cfRule>
    <cfRule type="expression" dxfId="2844" priority="4159" stopIfTrue="1">
      <formula>ISNUMBER(FIND("0%",LEFT(L257,2)))</formula>
    </cfRule>
  </conditionalFormatting>
  <conditionalFormatting sqref="S257">
    <cfRule type="expression" dxfId="2843" priority="4153" stopIfTrue="1">
      <formula>S257=""</formula>
    </cfRule>
    <cfRule type="expression" dxfId="2842" priority="4154" stopIfTrue="1">
      <formula>S257&lt;=0</formula>
    </cfRule>
    <cfRule type="expression" dxfId="2841" priority="4155" stopIfTrue="1">
      <formula>S257&lt;1</formula>
    </cfRule>
    <cfRule type="expression" dxfId="2840" priority="4156">
      <formula>S257&gt;=1</formula>
    </cfRule>
  </conditionalFormatting>
  <conditionalFormatting sqref="S257">
    <cfRule type="expression" dxfId="2839" priority="4152" stopIfTrue="1">
      <formula>WpAreaB_Sub1_exist =FALSE</formula>
    </cfRule>
  </conditionalFormatting>
  <conditionalFormatting sqref="P256:R256 T256:U256">
    <cfRule type="expression" dxfId="2838" priority="4148" stopIfTrue="1">
      <formula>P256=""</formula>
    </cfRule>
    <cfRule type="expression" dxfId="2837" priority="4149" stopIfTrue="1">
      <formula>P256&lt;=0</formula>
    </cfRule>
    <cfRule type="expression" dxfId="2836" priority="4150" stopIfTrue="1">
      <formula>P256&lt;1</formula>
    </cfRule>
    <cfRule type="expression" dxfId="2835" priority="4151">
      <formula>P256&gt;=1</formula>
    </cfRule>
  </conditionalFormatting>
  <conditionalFormatting sqref="Q256">
    <cfRule type="expression" dxfId="2834" priority="4147" stopIfTrue="1">
      <formula>WpAreaA_Sub2_exist =FALSE</formula>
    </cfRule>
  </conditionalFormatting>
  <conditionalFormatting sqref="P256">
    <cfRule type="expression" dxfId="2833" priority="4146" stopIfTrue="1">
      <formula>WpAreaA_Sub1_exist =FALSE</formula>
    </cfRule>
  </conditionalFormatting>
  <conditionalFormatting sqref="R256">
    <cfRule type="expression" dxfId="2832" priority="4145" stopIfTrue="1">
      <formula>WpAreaA_Sub3_exist =FALSE</formula>
    </cfRule>
  </conditionalFormatting>
  <conditionalFormatting sqref="T256">
    <cfRule type="expression" dxfId="2831" priority="4144" stopIfTrue="1">
      <formula>WpAreaB_Sub2_exist =FALSE</formula>
    </cfRule>
  </conditionalFormatting>
  <conditionalFormatting sqref="U256">
    <cfRule type="expression" dxfId="2830" priority="4143" stopIfTrue="1">
      <formula>WpAreaB_Sub3_exist =FALSE</formula>
    </cfRule>
  </conditionalFormatting>
  <conditionalFormatting sqref="L256:N256">
    <cfRule type="containsBlanks" dxfId="2829" priority="4137" stopIfTrue="1">
      <formula>LEN(TRIM(L256))=0</formula>
    </cfRule>
    <cfRule type="expression" dxfId="2828" priority="4138" stopIfTrue="1">
      <formula>ISNUMBER(FIND("100%",LEFT(L256,4)))</formula>
    </cfRule>
    <cfRule type="expression" dxfId="2827" priority="4139" stopIfTrue="1">
      <formula>ISNUMBER(FIND("0%",LEFT(L256,2)))</formula>
    </cfRule>
  </conditionalFormatting>
  <conditionalFormatting sqref="S256">
    <cfRule type="expression" dxfId="2826" priority="4133" stopIfTrue="1">
      <formula>S256=""</formula>
    </cfRule>
    <cfRule type="expression" dxfId="2825" priority="4134" stopIfTrue="1">
      <formula>S256&lt;=0</formula>
    </cfRule>
    <cfRule type="expression" dxfId="2824" priority="4135" stopIfTrue="1">
      <formula>S256&lt;1</formula>
    </cfRule>
    <cfRule type="expression" dxfId="2823" priority="4136">
      <formula>S256&gt;=1</formula>
    </cfRule>
  </conditionalFormatting>
  <conditionalFormatting sqref="S256">
    <cfRule type="expression" dxfId="2822" priority="4132" stopIfTrue="1">
      <formula>WpAreaB_Sub1_exist =FALSE</formula>
    </cfRule>
  </conditionalFormatting>
  <conditionalFormatting sqref="P264:R264 T264:U264">
    <cfRule type="expression" dxfId="2821" priority="4128" stopIfTrue="1">
      <formula>P264=""</formula>
    </cfRule>
    <cfRule type="expression" dxfId="2820" priority="4129" stopIfTrue="1">
      <formula>P264&lt;=0</formula>
    </cfRule>
    <cfRule type="expression" dxfId="2819" priority="4130" stopIfTrue="1">
      <formula>P264&lt;1</formula>
    </cfRule>
    <cfRule type="expression" dxfId="2818" priority="4131">
      <formula>P264&gt;=1</formula>
    </cfRule>
  </conditionalFormatting>
  <conditionalFormatting sqref="Q264">
    <cfRule type="expression" dxfId="2817" priority="4127" stopIfTrue="1">
      <formula>WpAreaA_Sub2_exist =FALSE</formula>
    </cfRule>
  </conditionalFormatting>
  <conditionalFormatting sqref="P264">
    <cfRule type="expression" dxfId="2816" priority="4126" stopIfTrue="1">
      <formula>WpAreaA_Sub1_exist =FALSE</formula>
    </cfRule>
  </conditionalFormatting>
  <conditionalFormatting sqref="R264">
    <cfRule type="expression" dxfId="2815" priority="4125" stopIfTrue="1">
      <formula>WpAreaA_Sub3_exist =FALSE</formula>
    </cfRule>
  </conditionalFormatting>
  <conditionalFormatting sqref="T264">
    <cfRule type="expression" dxfId="2814" priority="4124" stopIfTrue="1">
      <formula>WpAreaB_Sub2_exist =FALSE</formula>
    </cfRule>
  </conditionalFormatting>
  <conditionalFormatting sqref="U264">
    <cfRule type="expression" dxfId="2813" priority="4123" stopIfTrue="1">
      <formula>WpAreaB_Sub3_exist =FALSE</formula>
    </cfRule>
  </conditionalFormatting>
  <conditionalFormatting sqref="L264:N264">
    <cfRule type="containsBlanks" dxfId="2812" priority="4117" stopIfTrue="1">
      <formula>LEN(TRIM(L264))=0</formula>
    </cfRule>
    <cfRule type="expression" dxfId="2811" priority="4118" stopIfTrue="1">
      <formula>ISNUMBER(FIND("100%",LEFT(L264,4)))</formula>
    </cfRule>
    <cfRule type="expression" dxfId="2810" priority="4119" stopIfTrue="1">
      <formula>ISNUMBER(FIND("0%",LEFT(L264,2)))</formula>
    </cfRule>
  </conditionalFormatting>
  <conditionalFormatting sqref="S264">
    <cfRule type="expression" dxfId="2809" priority="4113" stopIfTrue="1">
      <formula>S264=""</formula>
    </cfRule>
    <cfRule type="expression" dxfId="2808" priority="4114" stopIfTrue="1">
      <formula>S264&lt;=0</formula>
    </cfRule>
    <cfRule type="expression" dxfId="2807" priority="4115" stopIfTrue="1">
      <formula>S264&lt;1</formula>
    </cfRule>
    <cfRule type="expression" dxfId="2806" priority="4116">
      <formula>S264&gt;=1</formula>
    </cfRule>
  </conditionalFormatting>
  <conditionalFormatting sqref="S264">
    <cfRule type="expression" dxfId="2805" priority="4112" stopIfTrue="1">
      <formula>WpAreaB_Sub1_exist =FALSE</formula>
    </cfRule>
  </conditionalFormatting>
  <conditionalFormatting sqref="P265:R265 T265:U265">
    <cfRule type="expression" dxfId="2804" priority="4108" stopIfTrue="1">
      <formula>P265=""</formula>
    </cfRule>
    <cfRule type="expression" dxfId="2803" priority="4109" stopIfTrue="1">
      <formula>P265&lt;=0</formula>
    </cfRule>
    <cfRule type="expression" dxfId="2802" priority="4110" stopIfTrue="1">
      <formula>P265&lt;1</formula>
    </cfRule>
    <cfRule type="expression" dxfId="2801" priority="4111">
      <formula>P265&gt;=1</formula>
    </cfRule>
  </conditionalFormatting>
  <conditionalFormatting sqref="Q265">
    <cfRule type="expression" dxfId="2800" priority="4107" stopIfTrue="1">
      <formula>WpAreaA_Sub2_exist =FALSE</formula>
    </cfRule>
  </conditionalFormatting>
  <conditionalFormatting sqref="P265">
    <cfRule type="expression" dxfId="2799" priority="4106" stopIfTrue="1">
      <formula>WpAreaA_Sub1_exist =FALSE</formula>
    </cfRule>
  </conditionalFormatting>
  <conditionalFormatting sqref="R265">
    <cfRule type="expression" dxfId="2798" priority="4105" stopIfTrue="1">
      <formula>WpAreaA_Sub3_exist =FALSE</formula>
    </cfRule>
  </conditionalFormatting>
  <conditionalFormatting sqref="T265">
    <cfRule type="expression" dxfId="2797" priority="4104" stopIfTrue="1">
      <formula>WpAreaB_Sub2_exist =FALSE</formula>
    </cfRule>
  </conditionalFormatting>
  <conditionalFormatting sqref="U265">
    <cfRule type="expression" dxfId="2796" priority="4103" stopIfTrue="1">
      <formula>WpAreaB_Sub3_exist =FALSE</formula>
    </cfRule>
  </conditionalFormatting>
  <conditionalFormatting sqref="L265:N265">
    <cfRule type="containsBlanks" dxfId="2795" priority="4097" stopIfTrue="1">
      <formula>LEN(TRIM(L265))=0</formula>
    </cfRule>
    <cfRule type="expression" dxfId="2794" priority="4098" stopIfTrue="1">
      <formula>ISNUMBER(FIND("100%",LEFT(L265,4)))</formula>
    </cfRule>
    <cfRule type="expression" dxfId="2793" priority="4099" stopIfTrue="1">
      <formula>ISNUMBER(FIND("0%",LEFT(L265,2)))</formula>
    </cfRule>
  </conditionalFormatting>
  <conditionalFormatting sqref="S265">
    <cfRule type="expression" dxfId="2792" priority="4093" stopIfTrue="1">
      <formula>S265=""</formula>
    </cfRule>
    <cfRule type="expression" dxfId="2791" priority="4094" stopIfTrue="1">
      <formula>S265&lt;=0</formula>
    </cfRule>
    <cfRule type="expression" dxfId="2790" priority="4095" stopIfTrue="1">
      <formula>S265&lt;1</formula>
    </cfRule>
    <cfRule type="expression" dxfId="2789" priority="4096">
      <formula>S265&gt;=1</formula>
    </cfRule>
  </conditionalFormatting>
  <conditionalFormatting sqref="S265">
    <cfRule type="expression" dxfId="2788" priority="4092" stopIfTrue="1">
      <formula>WpAreaB_Sub1_exist =FALSE</formula>
    </cfRule>
  </conditionalFormatting>
  <conditionalFormatting sqref="P266:R266 T266:U266">
    <cfRule type="expression" dxfId="2787" priority="4088" stopIfTrue="1">
      <formula>P266=""</formula>
    </cfRule>
    <cfRule type="expression" dxfId="2786" priority="4089" stopIfTrue="1">
      <formula>P266&lt;=0</formula>
    </cfRule>
    <cfRule type="expression" dxfId="2785" priority="4090" stopIfTrue="1">
      <formula>P266&lt;1</formula>
    </cfRule>
    <cfRule type="expression" dxfId="2784" priority="4091">
      <formula>P266&gt;=1</formula>
    </cfRule>
  </conditionalFormatting>
  <conditionalFormatting sqref="Q266">
    <cfRule type="expression" dxfId="2783" priority="4087" stopIfTrue="1">
      <formula>WpAreaA_Sub2_exist =FALSE</formula>
    </cfRule>
  </conditionalFormatting>
  <conditionalFormatting sqref="P266">
    <cfRule type="expression" dxfId="2782" priority="4086" stopIfTrue="1">
      <formula>WpAreaA_Sub1_exist =FALSE</formula>
    </cfRule>
  </conditionalFormatting>
  <conditionalFormatting sqref="R266">
    <cfRule type="expression" dxfId="2781" priority="4085" stopIfTrue="1">
      <formula>WpAreaA_Sub3_exist =FALSE</formula>
    </cfRule>
  </conditionalFormatting>
  <conditionalFormatting sqref="T266">
    <cfRule type="expression" dxfId="2780" priority="4084" stopIfTrue="1">
      <formula>WpAreaB_Sub2_exist =FALSE</formula>
    </cfRule>
  </conditionalFormatting>
  <conditionalFormatting sqref="U266">
    <cfRule type="expression" dxfId="2779" priority="4083" stopIfTrue="1">
      <formula>WpAreaB_Sub3_exist =FALSE</formula>
    </cfRule>
  </conditionalFormatting>
  <conditionalFormatting sqref="L266:N266">
    <cfRule type="containsBlanks" dxfId="2778" priority="4077" stopIfTrue="1">
      <formula>LEN(TRIM(L266))=0</formula>
    </cfRule>
    <cfRule type="expression" dxfId="2777" priority="4078" stopIfTrue="1">
      <formula>ISNUMBER(FIND("100%",LEFT(L266,4)))</formula>
    </cfRule>
    <cfRule type="expression" dxfId="2776" priority="4079" stopIfTrue="1">
      <formula>ISNUMBER(FIND("0%",LEFT(L266,2)))</formula>
    </cfRule>
  </conditionalFormatting>
  <conditionalFormatting sqref="S266">
    <cfRule type="expression" dxfId="2775" priority="4073" stopIfTrue="1">
      <formula>S266=""</formula>
    </cfRule>
    <cfRule type="expression" dxfId="2774" priority="4074" stopIfTrue="1">
      <formula>S266&lt;=0</formula>
    </cfRule>
    <cfRule type="expression" dxfId="2773" priority="4075" stopIfTrue="1">
      <formula>S266&lt;1</formula>
    </cfRule>
    <cfRule type="expression" dxfId="2772" priority="4076">
      <formula>S266&gt;=1</formula>
    </cfRule>
  </conditionalFormatting>
  <conditionalFormatting sqref="S266">
    <cfRule type="expression" dxfId="2771" priority="4072" stopIfTrue="1">
      <formula>WpAreaB_Sub1_exist =FALSE</formula>
    </cfRule>
  </conditionalFormatting>
  <conditionalFormatting sqref="P267:R267 T267:U267">
    <cfRule type="expression" dxfId="2770" priority="4068" stopIfTrue="1">
      <formula>P267=""</formula>
    </cfRule>
    <cfRule type="expression" dxfId="2769" priority="4069" stopIfTrue="1">
      <formula>P267&lt;=0</formula>
    </cfRule>
    <cfRule type="expression" dxfId="2768" priority="4070" stopIfTrue="1">
      <formula>P267&lt;1</formula>
    </cfRule>
    <cfRule type="expression" dxfId="2767" priority="4071">
      <formula>P267&gt;=1</formula>
    </cfRule>
  </conditionalFormatting>
  <conditionalFormatting sqref="Q267">
    <cfRule type="expression" dxfId="2766" priority="4067" stopIfTrue="1">
      <formula>WpAreaA_Sub2_exist =FALSE</formula>
    </cfRule>
  </conditionalFormatting>
  <conditionalFormatting sqref="P267">
    <cfRule type="expression" dxfId="2765" priority="4066" stopIfTrue="1">
      <formula>WpAreaA_Sub1_exist =FALSE</formula>
    </cfRule>
  </conditionalFormatting>
  <conditionalFormatting sqref="R267">
    <cfRule type="expression" dxfId="2764" priority="4065" stopIfTrue="1">
      <formula>WpAreaA_Sub3_exist =FALSE</formula>
    </cfRule>
  </conditionalFormatting>
  <conditionalFormatting sqref="T267">
    <cfRule type="expression" dxfId="2763" priority="4064" stopIfTrue="1">
      <formula>WpAreaB_Sub2_exist =FALSE</formula>
    </cfRule>
  </conditionalFormatting>
  <conditionalFormatting sqref="U267">
    <cfRule type="expression" dxfId="2762" priority="4063" stopIfTrue="1">
      <formula>WpAreaB_Sub3_exist =FALSE</formula>
    </cfRule>
  </conditionalFormatting>
  <conditionalFormatting sqref="L267:N267">
    <cfRule type="containsBlanks" dxfId="2761" priority="4057" stopIfTrue="1">
      <formula>LEN(TRIM(L267))=0</formula>
    </cfRule>
    <cfRule type="expression" dxfId="2760" priority="4058" stopIfTrue="1">
      <formula>ISNUMBER(FIND("100%",LEFT(L267,4)))</formula>
    </cfRule>
    <cfRule type="expression" dxfId="2759" priority="4059" stopIfTrue="1">
      <formula>ISNUMBER(FIND("0%",LEFT(L267,2)))</formula>
    </cfRule>
  </conditionalFormatting>
  <conditionalFormatting sqref="S267">
    <cfRule type="expression" dxfId="2758" priority="4053" stopIfTrue="1">
      <formula>S267=""</formula>
    </cfRule>
    <cfRule type="expression" dxfId="2757" priority="4054" stopIfTrue="1">
      <formula>S267&lt;=0</formula>
    </cfRule>
    <cfRule type="expression" dxfId="2756" priority="4055" stopIfTrue="1">
      <formula>S267&lt;1</formula>
    </cfRule>
    <cfRule type="expression" dxfId="2755" priority="4056">
      <formula>S267&gt;=1</formula>
    </cfRule>
  </conditionalFormatting>
  <conditionalFormatting sqref="S267">
    <cfRule type="expression" dxfId="2754" priority="4052" stopIfTrue="1">
      <formula>WpAreaB_Sub1_exist =FALSE</formula>
    </cfRule>
  </conditionalFormatting>
  <conditionalFormatting sqref="P259:R259 T259:U259">
    <cfRule type="expression" dxfId="2753" priority="4048" stopIfTrue="1">
      <formula>P259=""</formula>
    </cfRule>
    <cfRule type="expression" dxfId="2752" priority="4049" stopIfTrue="1">
      <formula>P259&lt;=0</formula>
    </cfRule>
    <cfRule type="expression" dxfId="2751" priority="4050" stopIfTrue="1">
      <formula>P259&lt;1</formula>
    </cfRule>
    <cfRule type="expression" dxfId="2750" priority="4051">
      <formula>P259&gt;=1</formula>
    </cfRule>
  </conditionalFormatting>
  <conditionalFormatting sqref="Q259">
    <cfRule type="expression" dxfId="2749" priority="4047" stopIfTrue="1">
      <formula>WpAreaA_Sub2_exist =FALSE</formula>
    </cfRule>
  </conditionalFormatting>
  <conditionalFormatting sqref="P259">
    <cfRule type="expression" dxfId="2748" priority="4046" stopIfTrue="1">
      <formula>WpAreaA_Sub1_exist =FALSE</formula>
    </cfRule>
  </conditionalFormatting>
  <conditionalFormatting sqref="R259">
    <cfRule type="expression" dxfId="2747" priority="4045" stopIfTrue="1">
      <formula>WpAreaA_Sub3_exist =FALSE</formula>
    </cfRule>
  </conditionalFormatting>
  <conditionalFormatting sqref="T259">
    <cfRule type="expression" dxfId="2746" priority="4044" stopIfTrue="1">
      <formula>WpAreaB_Sub2_exist =FALSE</formula>
    </cfRule>
  </conditionalFormatting>
  <conditionalFormatting sqref="U259">
    <cfRule type="expression" dxfId="2745" priority="4043" stopIfTrue="1">
      <formula>WpAreaB_Sub3_exist =FALSE</formula>
    </cfRule>
  </conditionalFormatting>
  <conditionalFormatting sqref="L259:N259">
    <cfRule type="containsBlanks" dxfId="2744" priority="4037" stopIfTrue="1">
      <formula>LEN(TRIM(L259))=0</formula>
    </cfRule>
    <cfRule type="expression" dxfId="2743" priority="4038" stopIfTrue="1">
      <formula>ISNUMBER(FIND("100%",LEFT(L259,4)))</formula>
    </cfRule>
    <cfRule type="expression" dxfId="2742" priority="4039" stopIfTrue="1">
      <formula>ISNUMBER(FIND("0%",LEFT(L259,2)))</formula>
    </cfRule>
  </conditionalFormatting>
  <conditionalFormatting sqref="S259">
    <cfRule type="expression" dxfId="2741" priority="4033" stopIfTrue="1">
      <formula>S259=""</formula>
    </cfRule>
    <cfRule type="expression" dxfId="2740" priority="4034" stopIfTrue="1">
      <formula>S259&lt;=0</formula>
    </cfRule>
    <cfRule type="expression" dxfId="2739" priority="4035" stopIfTrue="1">
      <formula>S259&lt;1</formula>
    </cfRule>
    <cfRule type="expression" dxfId="2738" priority="4036">
      <formula>S259&gt;=1</formula>
    </cfRule>
  </conditionalFormatting>
  <conditionalFormatting sqref="S259">
    <cfRule type="expression" dxfId="2737" priority="4032" stopIfTrue="1">
      <formula>WpAreaB_Sub1_exist =FALSE</formula>
    </cfRule>
  </conditionalFormatting>
  <conditionalFormatting sqref="P263:R263 T263:U263">
    <cfRule type="expression" dxfId="2736" priority="4028" stopIfTrue="1">
      <formula>P263=""</formula>
    </cfRule>
    <cfRule type="expression" dxfId="2735" priority="4029" stopIfTrue="1">
      <formula>P263&lt;=0</formula>
    </cfRule>
    <cfRule type="expression" dxfId="2734" priority="4030" stopIfTrue="1">
      <formula>P263&lt;1</formula>
    </cfRule>
    <cfRule type="expression" dxfId="2733" priority="4031">
      <formula>P263&gt;=1</formula>
    </cfRule>
  </conditionalFormatting>
  <conditionalFormatting sqref="Q263">
    <cfRule type="expression" dxfId="2732" priority="4027" stopIfTrue="1">
      <formula>WpAreaA_Sub2_exist =FALSE</formula>
    </cfRule>
  </conditionalFormatting>
  <conditionalFormatting sqref="P263">
    <cfRule type="expression" dxfId="2731" priority="4026" stopIfTrue="1">
      <formula>WpAreaA_Sub1_exist =FALSE</formula>
    </cfRule>
  </conditionalFormatting>
  <conditionalFormatting sqref="R263">
    <cfRule type="expression" dxfId="2730" priority="4025" stopIfTrue="1">
      <formula>WpAreaA_Sub3_exist =FALSE</formula>
    </cfRule>
  </conditionalFormatting>
  <conditionalFormatting sqref="T263">
    <cfRule type="expression" dxfId="2729" priority="4024" stopIfTrue="1">
      <formula>WpAreaB_Sub2_exist =FALSE</formula>
    </cfRule>
  </conditionalFormatting>
  <conditionalFormatting sqref="U263">
    <cfRule type="expression" dxfId="2728" priority="4023" stopIfTrue="1">
      <formula>WpAreaB_Sub3_exist =FALSE</formula>
    </cfRule>
  </conditionalFormatting>
  <conditionalFormatting sqref="L263:N263">
    <cfRule type="containsBlanks" dxfId="2727" priority="4017" stopIfTrue="1">
      <formula>LEN(TRIM(L263))=0</formula>
    </cfRule>
    <cfRule type="expression" dxfId="2726" priority="4018" stopIfTrue="1">
      <formula>ISNUMBER(FIND("100%",LEFT(L263,4)))</formula>
    </cfRule>
    <cfRule type="expression" dxfId="2725" priority="4019" stopIfTrue="1">
      <formula>ISNUMBER(FIND("0%",LEFT(L263,2)))</formula>
    </cfRule>
  </conditionalFormatting>
  <conditionalFormatting sqref="S263">
    <cfRule type="expression" dxfId="2724" priority="4013" stopIfTrue="1">
      <formula>S263=""</formula>
    </cfRule>
    <cfRule type="expression" dxfId="2723" priority="4014" stopIfTrue="1">
      <formula>S263&lt;=0</formula>
    </cfRule>
    <cfRule type="expression" dxfId="2722" priority="4015" stopIfTrue="1">
      <formula>S263&lt;1</formula>
    </cfRule>
    <cfRule type="expression" dxfId="2721" priority="4016">
      <formula>S263&gt;=1</formula>
    </cfRule>
  </conditionalFormatting>
  <conditionalFormatting sqref="S263">
    <cfRule type="expression" dxfId="2720" priority="4012" stopIfTrue="1">
      <formula>WpAreaB_Sub1_exist =FALSE</formula>
    </cfRule>
  </conditionalFormatting>
  <conditionalFormatting sqref="P270:R270 T270:U270">
    <cfRule type="expression" dxfId="2719" priority="4008" stopIfTrue="1">
      <formula>P270=""</formula>
    </cfRule>
    <cfRule type="expression" dxfId="2718" priority="4009" stopIfTrue="1">
      <formula>P270&lt;=0</formula>
    </cfRule>
    <cfRule type="expression" dxfId="2717" priority="4010" stopIfTrue="1">
      <formula>P270&lt;1</formula>
    </cfRule>
    <cfRule type="expression" dxfId="2716" priority="4011">
      <formula>P270&gt;=1</formula>
    </cfRule>
  </conditionalFormatting>
  <conditionalFormatting sqref="Q270">
    <cfRule type="expression" dxfId="2715" priority="4007" stopIfTrue="1">
      <formula>WpAreaA_Sub2_exist =FALSE</formula>
    </cfRule>
  </conditionalFormatting>
  <conditionalFormatting sqref="P270">
    <cfRule type="expression" dxfId="2714" priority="4006" stopIfTrue="1">
      <formula>WpAreaA_Sub1_exist =FALSE</formula>
    </cfRule>
  </conditionalFormatting>
  <conditionalFormatting sqref="R270">
    <cfRule type="expression" dxfId="2713" priority="4005" stopIfTrue="1">
      <formula>WpAreaA_Sub3_exist =FALSE</formula>
    </cfRule>
  </conditionalFormatting>
  <conditionalFormatting sqref="T270">
    <cfRule type="expression" dxfId="2712" priority="4004" stopIfTrue="1">
      <formula>WpAreaB_Sub2_exist =FALSE</formula>
    </cfRule>
  </conditionalFormatting>
  <conditionalFormatting sqref="U270">
    <cfRule type="expression" dxfId="2711" priority="4003" stopIfTrue="1">
      <formula>WpAreaB_Sub3_exist =FALSE</formula>
    </cfRule>
  </conditionalFormatting>
  <conditionalFormatting sqref="L270:N270">
    <cfRule type="containsBlanks" dxfId="2710" priority="3997" stopIfTrue="1">
      <formula>LEN(TRIM(L270))=0</formula>
    </cfRule>
    <cfRule type="expression" dxfId="2709" priority="3998" stopIfTrue="1">
      <formula>ISNUMBER(FIND("100%",LEFT(L270,4)))</formula>
    </cfRule>
    <cfRule type="expression" dxfId="2708" priority="3999" stopIfTrue="1">
      <formula>ISNUMBER(FIND("0%",LEFT(L270,2)))</formula>
    </cfRule>
  </conditionalFormatting>
  <conditionalFormatting sqref="S270">
    <cfRule type="expression" dxfId="2707" priority="3993" stopIfTrue="1">
      <formula>S270=""</formula>
    </cfRule>
    <cfRule type="expression" dxfId="2706" priority="3994" stopIfTrue="1">
      <formula>S270&lt;=0</formula>
    </cfRule>
    <cfRule type="expression" dxfId="2705" priority="3995" stopIfTrue="1">
      <formula>S270&lt;1</formula>
    </cfRule>
    <cfRule type="expression" dxfId="2704" priority="3996">
      <formula>S270&gt;=1</formula>
    </cfRule>
  </conditionalFormatting>
  <conditionalFormatting sqref="S270">
    <cfRule type="expression" dxfId="2703" priority="3992" stopIfTrue="1">
      <formula>WpAreaB_Sub1_exist =FALSE</formula>
    </cfRule>
  </conditionalFormatting>
  <conditionalFormatting sqref="P272:R272 T272:U272">
    <cfRule type="expression" dxfId="2702" priority="3988" stopIfTrue="1">
      <formula>P272=""</formula>
    </cfRule>
    <cfRule type="expression" dxfId="2701" priority="3989" stopIfTrue="1">
      <formula>P272&lt;=0</formula>
    </cfRule>
    <cfRule type="expression" dxfId="2700" priority="3990" stopIfTrue="1">
      <formula>P272&lt;1</formula>
    </cfRule>
    <cfRule type="expression" dxfId="2699" priority="3991">
      <formula>P272&gt;=1</formula>
    </cfRule>
  </conditionalFormatting>
  <conditionalFormatting sqref="Q272">
    <cfRule type="expression" dxfId="2698" priority="3987" stopIfTrue="1">
      <formula>WpAreaA_Sub2_exist =FALSE</formula>
    </cfRule>
  </conditionalFormatting>
  <conditionalFormatting sqref="P272">
    <cfRule type="expression" dxfId="2697" priority="3986" stopIfTrue="1">
      <formula>WpAreaA_Sub1_exist =FALSE</formula>
    </cfRule>
  </conditionalFormatting>
  <conditionalFormatting sqref="R272">
    <cfRule type="expression" dxfId="2696" priority="3985" stopIfTrue="1">
      <formula>WpAreaA_Sub3_exist =FALSE</formula>
    </cfRule>
  </conditionalFormatting>
  <conditionalFormatting sqref="T272">
    <cfRule type="expression" dxfId="2695" priority="3984" stopIfTrue="1">
      <formula>WpAreaB_Sub2_exist =FALSE</formula>
    </cfRule>
  </conditionalFormatting>
  <conditionalFormatting sqref="U272">
    <cfRule type="expression" dxfId="2694" priority="3983" stopIfTrue="1">
      <formula>WpAreaB_Sub3_exist =FALSE</formula>
    </cfRule>
  </conditionalFormatting>
  <conditionalFormatting sqref="L272:N272">
    <cfRule type="containsBlanks" dxfId="2693" priority="3977" stopIfTrue="1">
      <formula>LEN(TRIM(L272))=0</formula>
    </cfRule>
    <cfRule type="expression" dxfId="2692" priority="3978" stopIfTrue="1">
      <formula>ISNUMBER(FIND("100%",LEFT(L272,4)))</formula>
    </cfRule>
    <cfRule type="expression" dxfId="2691" priority="3979" stopIfTrue="1">
      <formula>ISNUMBER(FIND("0%",LEFT(L272,2)))</formula>
    </cfRule>
  </conditionalFormatting>
  <conditionalFormatting sqref="S272">
    <cfRule type="expression" dxfId="2690" priority="3973" stopIfTrue="1">
      <formula>S272=""</formula>
    </cfRule>
    <cfRule type="expression" dxfId="2689" priority="3974" stopIfTrue="1">
      <formula>S272&lt;=0</formula>
    </cfRule>
    <cfRule type="expression" dxfId="2688" priority="3975" stopIfTrue="1">
      <formula>S272&lt;1</formula>
    </cfRule>
    <cfRule type="expression" dxfId="2687" priority="3976">
      <formula>S272&gt;=1</formula>
    </cfRule>
  </conditionalFormatting>
  <conditionalFormatting sqref="S272">
    <cfRule type="expression" dxfId="2686" priority="3972" stopIfTrue="1">
      <formula>WpAreaB_Sub1_exist =FALSE</formula>
    </cfRule>
  </conditionalFormatting>
  <conditionalFormatting sqref="P261:R261 T261:U261">
    <cfRule type="expression" dxfId="2685" priority="3968" stopIfTrue="1">
      <formula>P261=""</formula>
    </cfRule>
    <cfRule type="expression" dxfId="2684" priority="3969" stopIfTrue="1">
      <formula>P261&lt;=0</formula>
    </cfRule>
    <cfRule type="expression" dxfId="2683" priority="3970" stopIfTrue="1">
      <formula>P261&lt;1</formula>
    </cfRule>
    <cfRule type="expression" dxfId="2682" priority="3971">
      <formula>P261&gt;=1</formula>
    </cfRule>
  </conditionalFormatting>
  <conditionalFormatting sqref="Q261">
    <cfRule type="expression" dxfId="2681" priority="3967" stopIfTrue="1">
      <formula>WpAreaA_Sub2_exist =FALSE</formula>
    </cfRule>
  </conditionalFormatting>
  <conditionalFormatting sqref="P261">
    <cfRule type="expression" dxfId="2680" priority="3966" stopIfTrue="1">
      <formula>WpAreaA_Sub1_exist =FALSE</formula>
    </cfRule>
  </conditionalFormatting>
  <conditionalFormatting sqref="R261">
    <cfRule type="expression" dxfId="2679" priority="3965" stopIfTrue="1">
      <formula>WpAreaA_Sub3_exist =FALSE</formula>
    </cfRule>
  </conditionalFormatting>
  <conditionalFormatting sqref="T261">
    <cfRule type="expression" dxfId="2678" priority="3964" stopIfTrue="1">
      <formula>WpAreaB_Sub2_exist =FALSE</formula>
    </cfRule>
  </conditionalFormatting>
  <conditionalFormatting sqref="U261">
    <cfRule type="expression" dxfId="2677" priority="3963" stopIfTrue="1">
      <formula>WpAreaB_Sub3_exist =FALSE</formula>
    </cfRule>
  </conditionalFormatting>
  <conditionalFormatting sqref="L261:N261">
    <cfRule type="containsBlanks" dxfId="2676" priority="3957" stopIfTrue="1">
      <formula>LEN(TRIM(L261))=0</formula>
    </cfRule>
    <cfRule type="expression" dxfId="2675" priority="3958" stopIfTrue="1">
      <formula>ISNUMBER(FIND("100%",LEFT(L261,4)))</formula>
    </cfRule>
    <cfRule type="expression" dxfId="2674" priority="3959" stopIfTrue="1">
      <formula>ISNUMBER(FIND("0%",LEFT(L261,2)))</formula>
    </cfRule>
  </conditionalFormatting>
  <conditionalFormatting sqref="S261">
    <cfRule type="expression" dxfId="2673" priority="3953" stopIfTrue="1">
      <formula>S261=""</formula>
    </cfRule>
    <cfRule type="expression" dxfId="2672" priority="3954" stopIfTrue="1">
      <formula>S261&lt;=0</formula>
    </cfRule>
    <cfRule type="expression" dxfId="2671" priority="3955" stopIfTrue="1">
      <formula>S261&lt;1</formula>
    </cfRule>
    <cfRule type="expression" dxfId="2670" priority="3956">
      <formula>S261&gt;=1</formula>
    </cfRule>
  </conditionalFormatting>
  <conditionalFormatting sqref="S261">
    <cfRule type="expression" dxfId="2669" priority="3952" stopIfTrue="1">
      <formula>WpAreaB_Sub1_exist =FALSE</formula>
    </cfRule>
  </conditionalFormatting>
  <conditionalFormatting sqref="P262:R262 T262:U262">
    <cfRule type="expression" dxfId="2668" priority="3948" stopIfTrue="1">
      <formula>P262=""</formula>
    </cfRule>
    <cfRule type="expression" dxfId="2667" priority="3949" stopIfTrue="1">
      <formula>P262&lt;=0</formula>
    </cfRule>
    <cfRule type="expression" dxfId="2666" priority="3950" stopIfTrue="1">
      <formula>P262&lt;1</formula>
    </cfRule>
    <cfRule type="expression" dxfId="2665" priority="3951">
      <formula>P262&gt;=1</formula>
    </cfRule>
  </conditionalFormatting>
  <conditionalFormatting sqref="Q262">
    <cfRule type="expression" dxfId="2664" priority="3947" stopIfTrue="1">
      <formula>WpAreaA_Sub2_exist =FALSE</formula>
    </cfRule>
  </conditionalFormatting>
  <conditionalFormatting sqref="P262">
    <cfRule type="expression" dxfId="2663" priority="3946" stopIfTrue="1">
      <formula>WpAreaA_Sub1_exist =FALSE</formula>
    </cfRule>
  </conditionalFormatting>
  <conditionalFormatting sqref="R262">
    <cfRule type="expression" dxfId="2662" priority="3945" stopIfTrue="1">
      <formula>WpAreaA_Sub3_exist =FALSE</formula>
    </cfRule>
  </conditionalFormatting>
  <conditionalFormatting sqref="T262">
    <cfRule type="expression" dxfId="2661" priority="3944" stopIfTrue="1">
      <formula>WpAreaB_Sub2_exist =FALSE</formula>
    </cfRule>
  </conditionalFormatting>
  <conditionalFormatting sqref="U262">
    <cfRule type="expression" dxfId="2660" priority="3943" stopIfTrue="1">
      <formula>WpAreaB_Sub3_exist =FALSE</formula>
    </cfRule>
  </conditionalFormatting>
  <conditionalFormatting sqref="L262:N262">
    <cfRule type="containsBlanks" dxfId="2659" priority="3937" stopIfTrue="1">
      <formula>LEN(TRIM(L262))=0</formula>
    </cfRule>
    <cfRule type="expression" dxfId="2658" priority="3938" stopIfTrue="1">
      <formula>ISNUMBER(FIND("100%",LEFT(L262,4)))</formula>
    </cfRule>
    <cfRule type="expression" dxfId="2657" priority="3939" stopIfTrue="1">
      <formula>ISNUMBER(FIND("0%",LEFT(L262,2)))</formula>
    </cfRule>
  </conditionalFormatting>
  <conditionalFormatting sqref="S262">
    <cfRule type="expression" dxfId="2656" priority="3933" stopIfTrue="1">
      <formula>S262=""</formula>
    </cfRule>
    <cfRule type="expression" dxfId="2655" priority="3934" stopIfTrue="1">
      <formula>S262&lt;=0</formula>
    </cfRule>
    <cfRule type="expression" dxfId="2654" priority="3935" stopIfTrue="1">
      <formula>S262&lt;1</formula>
    </cfRule>
    <cfRule type="expression" dxfId="2653" priority="3936">
      <formula>S262&gt;=1</formula>
    </cfRule>
  </conditionalFormatting>
  <conditionalFormatting sqref="S262">
    <cfRule type="expression" dxfId="2652" priority="3932" stopIfTrue="1">
      <formula>WpAreaB_Sub1_exist =FALSE</formula>
    </cfRule>
  </conditionalFormatting>
  <conditionalFormatting sqref="S285">
    <cfRule type="expression" dxfId="2651" priority="3928" stopIfTrue="1">
      <formula>S285=""</formula>
    </cfRule>
    <cfRule type="expression" dxfId="2650" priority="3929" stopIfTrue="1">
      <formula>S285&lt;=0</formula>
    </cfRule>
    <cfRule type="expression" dxfId="2649" priority="3930" stopIfTrue="1">
      <formula>S285&lt;1</formula>
    </cfRule>
    <cfRule type="expression" dxfId="2648" priority="3931">
      <formula>S285&gt;=1</formula>
    </cfRule>
  </conditionalFormatting>
  <conditionalFormatting sqref="S285">
    <cfRule type="expression" dxfId="2647" priority="3927" stopIfTrue="1">
      <formula>WpAreaB_Sub1_exist =FALSE</formula>
    </cfRule>
  </conditionalFormatting>
  <conditionalFormatting sqref="P285:R285 T285:U285">
    <cfRule type="expression" dxfId="2646" priority="3923" stopIfTrue="1">
      <formula>P285=""</formula>
    </cfRule>
    <cfRule type="expression" dxfId="2645" priority="3924" stopIfTrue="1">
      <formula>P285&lt;=0</formula>
    </cfRule>
    <cfRule type="expression" dxfId="2644" priority="3925" stopIfTrue="1">
      <formula>P285&lt;1</formula>
    </cfRule>
    <cfRule type="expression" dxfId="2643" priority="3926">
      <formula>P285&gt;=1</formula>
    </cfRule>
  </conditionalFormatting>
  <conditionalFormatting sqref="Q285">
    <cfRule type="expression" dxfId="2642" priority="3922" stopIfTrue="1">
      <formula>WpAreaA_Sub2_exist =FALSE</formula>
    </cfRule>
  </conditionalFormatting>
  <conditionalFormatting sqref="P285">
    <cfRule type="expression" dxfId="2641" priority="3921" stopIfTrue="1">
      <formula>WpAreaA_Sub1_exist =FALSE</formula>
    </cfRule>
  </conditionalFormatting>
  <conditionalFormatting sqref="R285">
    <cfRule type="expression" dxfId="2640" priority="3920" stopIfTrue="1">
      <formula>WpAreaA_Sub3_exist =FALSE</formula>
    </cfRule>
  </conditionalFormatting>
  <conditionalFormatting sqref="T285">
    <cfRule type="expression" dxfId="2639" priority="3919" stopIfTrue="1">
      <formula>WpAreaB_Sub2_exist =FALSE</formula>
    </cfRule>
  </conditionalFormatting>
  <conditionalFormatting sqref="U285">
    <cfRule type="expression" dxfId="2638" priority="3918" stopIfTrue="1">
      <formula>WpAreaB_Sub3_exist =FALSE</formula>
    </cfRule>
  </conditionalFormatting>
  <conditionalFormatting sqref="L285:N285">
    <cfRule type="containsBlanks" dxfId="2637" priority="3912" stopIfTrue="1">
      <formula>LEN(TRIM(L285))=0</formula>
    </cfRule>
    <cfRule type="expression" dxfId="2636" priority="3913" stopIfTrue="1">
      <formula>ISNUMBER(FIND("100%",LEFT(L285,4)))</formula>
    </cfRule>
    <cfRule type="expression" dxfId="2635" priority="3914" stopIfTrue="1">
      <formula>ISNUMBER(FIND("0%",LEFT(L285,2)))</formula>
    </cfRule>
  </conditionalFormatting>
  <conditionalFormatting sqref="S289">
    <cfRule type="expression" dxfId="2634" priority="3908" stopIfTrue="1">
      <formula>S289=""</formula>
    </cfRule>
    <cfRule type="expression" dxfId="2633" priority="3909" stopIfTrue="1">
      <formula>S289&lt;=0</formula>
    </cfRule>
    <cfRule type="expression" dxfId="2632" priority="3910" stopIfTrue="1">
      <formula>S289&lt;1</formula>
    </cfRule>
    <cfRule type="expression" dxfId="2631" priority="3911">
      <formula>S289&gt;=1</formula>
    </cfRule>
  </conditionalFormatting>
  <conditionalFormatting sqref="S289">
    <cfRule type="expression" dxfId="2630" priority="3907" stopIfTrue="1">
      <formula>WpAreaB_Sub1_exist =FALSE</formula>
    </cfRule>
  </conditionalFormatting>
  <conditionalFormatting sqref="P289:R289 T289:U289">
    <cfRule type="expression" dxfId="2629" priority="3903" stopIfTrue="1">
      <formula>P289=""</formula>
    </cfRule>
    <cfRule type="expression" dxfId="2628" priority="3904" stopIfTrue="1">
      <formula>P289&lt;=0</formula>
    </cfRule>
    <cfRule type="expression" dxfId="2627" priority="3905" stopIfTrue="1">
      <formula>P289&lt;1</formula>
    </cfRule>
    <cfRule type="expression" dxfId="2626" priority="3906">
      <formula>P289&gt;=1</formula>
    </cfRule>
  </conditionalFormatting>
  <conditionalFormatting sqref="Q289">
    <cfRule type="expression" dxfId="2625" priority="3902" stopIfTrue="1">
      <formula>WpAreaA_Sub2_exist =FALSE</formula>
    </cfRule>
  </conditionalFormatting>
  <conditionalFormatting sqref="P289">
    <cfRule type="expression" dxfId="2624" priority="3901" stopIfTrue="1">
      <formula>WpAreaA_Sub1_exist =FALSE</formula>
    </cfRule>
  </conditionalFormatting>
  <conditionalFormatting sqref="R289">
    <cfRule type="expression" dxfId="2623" priority="3900" stopIfTrue="1">
      <formula>WpAreaA_Sub3_exist =FALSE</formula>
    </cfRule>
  </conditionalFormatting>
  <conditionalFormatting sqref="T289">
    <cfRule type="expression" dxfId="2622" priority="3899" stopIfTrue="1">
      <formula>WpAreaB_Sub2_exist =FALSE</formula>
    </cfRule>
  </conditionalFormatting>
  <conditionalFormatting sqref="U289">
    <cfRule type="expression" dxfId="2621" priority="3898" stopIfTrue="1">
      <formula>WpAreaB_Sub3_exist =FALSE</formula>
    </cfRule>
  </conditionalFormatting>
  <conditionalFormatting sqref="L289:N289">
    <cfRule type="containsBlanks" dxfId="2620" priority="3892" stopIfTrue="1">
      <formula>LEN(TRIM(L289))=0</formula>
    </cfRule>
    <cfRule type="expression" dxfId="2619" priority="3893" stopIfTrue="1">
      <formula>ISNUMBER(FIND("100%",LEFT(L289,4)))</formula>
    </cfRule>
    <cfRule type="expression" dxfId="2618" priority="3894" stopIfTrue="1">
      <formula>ISNUMBER(FIND("0%",LEFT(L289,2)))</formula>
    </cfRule>
  </conditionalFormatting>
  <conditionalFormatting sqref="S291">
    <cfRule type="expression" dxfId="2617" priority="3888" stopIfTrue="1">
      <formula>S291=""</formula>
    </cfRule>
    <cfRule type="expression" dxfId="2616" priority="3889" stopIfTrue="1">
      <formula>S291&lt;=0</formula>
    </cfRule>
    <cfRule type="expression" dxfId="2615" priority="3890" stopIfTrue="1">
      <formula>S291&lt;1</formula>
    </cfRule>
    <cfRule type="expression" dxfId="2614" priority="3891">
      <formula>S291&gt;=1</formula>
    </cfRule>
  </conditionalFormatting>
  <conditionalFormatting sqref="S291">
    <cfRule type="expression" dxfId="2613" priority="3887" stopIfTrue="1">
      <formula>WpAreaB_Sub1_exist =FALSE</formula>
    </cfRule>
  </conditionalFormatting>
  <conditionalFormatting sqref="P291:R291 T291:U291">
    <cfRule type="expression" dxfId="2612" priority="3883" stopIfTrue="1">
      <formula>P291=""</formula>
    </cfRule>
    <cfRule type="expression" dxfId="2611" priority="3884" stopIfTrue="1">
      <formula>P291&lt;=0</formula>
    </cfRule>
    <cfRule type="expression" dxfId="2610" priority="3885" stopIfTrue="1">
      <formula>P291&lt;1</formula>
    </cfRule>
    <cfRule type="expression" dxfId="2609" priority="3886">
      <formula>P291&gt;=1</formula>
    </cfRule>
  </conditionalFormatting>
  <conditionalFormatting sqref="Q291">
    <cfRule type="expression" dxfId="2608" priority="3882" stopIfTrue="1">
      <formula>WpAreaA_Sub2_exist =FALSE</formula>
    </cfRule>
  </conditionalFormatting>
  <conditionalFormatting sqref="P291">
    <cfRule type="expression" dxfId="2607" priority="3881" stopIfTrue="1">
      <formula>WpAreaA_Sub1_exist =FALSE</formula>
    </cfRule>
  </conditionalFormatting>
  <conditionalFormatting sqref="R291">
    <cfRule type="expression" dxfId="2606" priority="3880" stopIfTrue="1">
      <formula>WpAreaA_Sub3_exist =FALSE</formula>
    </cfRule>
  </conditionalFormatting>
  <conditionalFormatting sqref="T291">
    <cfRule type="expression" dxfId="2605" priority="3879" stopIfTrue="1">
      <formula>WpAreaB_Sub2_exist =FALSE</formula>
    </cfRule>
  </conditionalFormatting>
  <conditionalFormatting sqref="U291">
    <cfRule type="expression" dxfId="2604" priority="3878" stopIfTrue="1">
      <formula>WpAreaB_Sub3_exist =FALSE</formula>
    </cfRule>
  </conditionalFormatting>
  <conditionalFormatting sqref="L291:N291">
    <cfRule type="containsBlanks" dxfId="2603" priority="3872" stopIfTrue="1">
      <formula>LEN(TRIM(L291))=0</formula>
    </cfRule>
    <cfRule type="expression" dxfId="2602" priority="3873" stopIfTrue="1">
      <formula>ISNUMBER(FIND("100%",LEFT(L291,4)))</formula>
    </cfRule>
    <cfRule type="expression" dxfId="2601" priority="3874" stopIfTrue="1">
      <formula>ISNUMBER(FIND("0%",LEFT(L291,2)))</formula>
    </cfRule>
  </conditionalFormatting>
  <conditionalFormatting sqref="S290">
    <cfRule type="expression" dxfId="2600" priority="3868" stopIfTrue="1">
      <formula>S290=""</formula>
    </cfRule>
    <cfRule type="expression" dxfId="2599" priority="3869" stopIfTrue="1">
      <formula>S290&lt;=0</formula>
    </cfRule>
    <cfRule type="expression" dxfId="2598" priority="3870" stopIfTrue="1">
      <formula>S290&lt;1</formula>
    </cfRule>
    <cfRule type="expression" dxfId="2597" priority="3871">
      <formula>S290&gt;=1</formula>
    </cfRule>
  </conditionalFormatting>
  <conditionalFormatting sqref="S290">
    <cfRule type="expression" dxfId="2596" priority="3867" stopIfTrue="1">
      <formula>WpAreaB_Sub1_exist =FALSE</formula>
    </cfRule>
  </conditionalFormatting>
  <conditionalFormatting sqref="P290:R290 T290:U290">
    <cfRule type="expression" dxfId="2595" priority="3863" stopIfTrue="1">
      <formula>P290=""</formula>
    </cfRule>
    <cfRule type="expression" dxfId="2594" priority="3864" stopIfTrue="1">
      <formula>P290&lt;=0</formula>
    </cfRule>
    <cfRule type="expression" dxfId="2593" priority="3865" stopIfTrue="1">
      <formula>P290&lt;1</formula>
    </cfRule>
    <cfRule type="expression" dxfId="2592" priority="3866">
      <formula>P290&gt;=1</formula>
    </cfRule>
  </conditionalFormatting>
  <conditionalFormatting sqref="Q290">
    <cfRule type="expression" dxfId="2591" priority="3862" stopIfTrue="1">
      <formula>WpAreaA_Sub2_exist =FALSE</formula>
    </cfRule>
  </conditionalFormatting>
  <conditionalFormatting sqref="P290">
    <cfRule type="expression" dxfId="2590" priority="3861" stopIfTrue="1">
      <formula>WpAreaA_Sub1_exist =FALSE</formula>
    </cfRule>
  </conditionalFormatting>
  <conditionalFormatting sqref="R290">
    <cfRule type="expression" dxfId="2589" priority="3860" stopIfTrue="1">
      <formula>WpAreaA_Sub3_exist =FALSE</formula>
    </cfRule>
  </conditionalFormatting>
  <conditionalFormatting sqref="T290">
    <cfRule type="expression" dxfId="2588" priority="3859" stopIfTrue="1">
      <formula>WpAreaB_Sub2_exist =FALSE</formula>
    </cfRule>
  </conditionalFormatting>
  <conditionalFormatting sqref="U290">
    <cfRule type="expression" dxfId="2587" priority="3858" stopIfTrue="1">
      <formula>WpAreaB_Sub3_exist =FALSE</formula>
    </cfRule>
  </conditionalFormatting>
  <conditionalFormatting sqref="L290:N290">
    <cfRule type="containsBlanks" dxfId="2586" priority="3852" stopIfTrue="1">
      <formula>LEN(TRIM(L290))=0</formula>
    </cfRule>
    <cfRule type="expression" dxfId="2585" priority="3853" stopIfTrue="1">
      <formula>ISNUMBER(FIND("100%",LEFT(L290,4)))</formula>
    </cfRule>
    <cfRule type="expression" dxfId="2584" priority="3854" stopIfTrue="1">
      <formula>ISNUMBER(FIND("0%",LEFT(L290,2)))</formula>
    </cfRule>
  </conditionalFormatting>
  <conditionalFormatting sqref="S294">
    <cfRule type="expression" dxfId="2583" priority="3848" stopIfTrue="1">
      <formula>S294=""</formula>
    </cfRule>
    <cfRule type="expression" dxfId="2582" priority="3849" stopIfTrue="1">
      <formula>S294&lt;=0</formula>
    </cfRule>
    <cfRule type="expression" dxfId="2581" priority="3850" stopIfTrue="1">
      <formula>S294&lt;1</formula>
    </cfRule>
    <cfRule type="expression" dxfId="2580" priority="3851">
      <formula>S294&gt;=1</formula>
    </cfRule>
  </conditionalFormatting>
  <conditionalFormatting sqref="S294">
    <cfRule type="expression" dxfId="2579" priority="3847" stopIfTrue="1">
      <formula>WpAreaB_Sub1_exist =FALSE</formula>
    </cfRule>
  </conditionalFormatting>
  <conditionalFormatting sqref="P294:R294 T294:U294">
    <cfRule type="expression" dxfId="2578" priority="3843" stopIfTrue="1">
      <formula>P294=""</formula>
    </cfRule>
    <cfRule type="expression" dxfId="2577" priority="3844" stopIfTrue="1">
      <formula>P294&lt;=0</formula>
    </cfRule>
    <cfRule type="expression" dxfId="2576" priority="3845" stopIfTrue="1">
      <formula>P294&lt;1</formula>
    </cfRule>
    <cfRule type="expression" dxfId="2575" priority="3846">
      <formula>P294&gt;=1</formula>
    </cfRule>
  </conditionalFormatting>
  <conditionalFormatting sqref="Q294">
    <cfRule type="expression" dxfId="2574" priority="3842" stopIfTrue="1">
      <formula>WpAreaA_Sub2_exist =FALSE</formula>
    </cfRule>
  </conditionalFormatting>
  <conditionalFormatting sqref="P294">
    <cfRule type="expression" dxfId="2573" priority="3841" stopIfTrue="1">
      <formula>WpAreaA_Sub1_exist =FALSE</formula>
    </cfRule>
  </conditionalFormatting>
  <conditionalFormatting sqref="R294">
    <cfRule type="expression" dxfId="2572" priority="3840" stopIfTrue="1">
      <formula>WpAreaA_Sub3_exist =FALSE</formula>
    </cfRule>
  </conditionalFormatting>
  <conditionalFormatting sqref="T294">
    <cfRule type="expression" dxfId="2571" priority="3839" stopIfTrue="1">
      <formula>WpAreaB_Sub2_exist =FALSE</formula>
    </cfRule>
  </conditionalFormatting>
  <conditionalFormatting sqref="U294">
    <cfRule type="expression" dxfId="2570" priority="3838" stopIfTrue="1">
      <formula>WpAreaB_Sub3_exist =FALSE</formula>
    </cfRule>
  </conditionalFormatting>
  <conditionalFormatting sqref="L294:N294">
    <cfRule type="containsBlanks" dxfId="2569" priority="3832" stopIfTrue="1">
      <formula>LEN(TRIM(L294))=0</formula>
    </cfRule>
    <cfRule type="expression" dxfId="2568" priority="3833" stopIfTrue="1">
      <formula>ISNUMBER(FIND("100%",LEFT(L294,4)))</formula>
    </cfRule>
    <cfRule type="expression" dxfId="2567" priority="3834" stopIfTrue="1">
      <formula>ISNUMBER(FIND("0%",LEFT(L294,2)))</formula>
    </cfRule>
  </conditionalFormatting>
  <conditionalFormatting sqref="S298">
    <cfRule type="expression" dxfId="2566" priority="3828" stopIfTrue="1">
      <formula>S298=""</formula>
    </cfRule>
    <cfRule type="expression" dxfId="2565" priority="3829" stopIfTrue="1">
      <formula>S298&lt;=0</formula>
    </cfRule>
    <cfRule type="expression" dxfId="2564" priority="3830" stopIfTrue="1">
      <formula>S298&lt;1</formula>
    </cfRule>
    <cfRule type="expression" dxfId="2563" priority="3831">
      <formula>S298&gt;=1</formula>
    </cfRule>
  </conditionalFormatting>
  <conditionalFormatting sqref="S298">
    <cfRule type="expression" dxfId="2562" priority="3827" stopIfTrue="1">
      <formula>WpAreaB_Sub1_exist =FALSE</formula>
    </cfRule>
  </conditionalFormatting>
  <conditionalFormatting sqref="P298:R298 T298:U298">
    <cfRule type="expression" dxfId="2561" priority="3823" stopIfTrue="1">
      <formula>P298=""</formula>
    </cfRule>
    <cfRule type="expression" dxfId="2560" priority="3824" stopIfTrue="1">
      <formula>P298&lt;=0</formula>
    </cfRule>
    <cfRule type="expression" dxfId="2559" priority="3825" stopIfTrue="1">
      <formula>P298&lt;1</formula>
    </cfRule>
    <cfRule type="expression" dxfId="2558" priority="3826">
      <formula>P298&gt;=1</formula>
    </cfRule>
  </conditionalFormatting>
  <conditionalFormatting sqref="Q298">
    <cfRule type="expression" dxfId="2557" priority="3822" stopIfTrue="1">
      <formula>WpAreaA_Sub2_exist =FALSE</formula>
    </cfRule>
  </conditionalFormatting>
  <conditionalFormatting sqref="P298">
    <cfRule type="expression" dxfId="2556" priority="3821" stopIfTrue="1">
      <formula>WpAreaA_Sub1_exist =FALSE</formula>
    </cfRule>
  </conditionalFormatting>
  <conditionalFormatting sqref="R298">
    <cfRule type="expression" dxfId="2555" priority="3820" stopIfTrue="1">
      <formula>WpAreaA_Sub3_exist =FALSE</formula>
    </cfRule>
  </conditionalFormatting>
  <conditionalFormatting sqref="T298">
    <cfRule type="expression" dxfId="2554" priority="3819" stopIfTrue="1">
      <formula>WpAreaB_Sub2_exist =FALSE</formula>
    </cfRule>
  </conditionalFormatting>
  <conditionalFormatting sqref="U298">
    <cfRule type="expression" dxfId="2553" priority="3818" stopIfTrue="1">
      <formula>WpAreaB_Sub3_exist =FALSE</formula>
    </cfRule>
  </conditionalFormatting>
  <conditionalFormatting sqref="L298:N298">
    <cfRule type="containsBlanks" dxfId="2552" priority="3812" stopIfTrue="1">
      <formula>LEN(TRIM(L298))=0</formula>
    </cfRule>
    <cfRule type="expression" dxfId="2551" priority="3813" stopIfTrue="1">
      <formula>ISNUMBER(FIND("100%",LEFT(L298,4)))</formula>
    </cfRule>
    <cfRule type="expression" dxfId="2550" priority="3814" stopIfTrue="1">
      <formula>ISNUMBER(FIND("0%",LEFT(L298,2)))</formula>
    </cfRule>
  </conditionalFormatting>
  <conditionalFormatting sqref="S302">
    <cfRule type="expression" dxfId="2549" priority="3808" stopIfTrue="1">
      <formula>S302=""</formula>
    </cfRule>
    <cfRule type="expression" dxfId="2548" priority="3809" stopIfTrue="1">
      <formula>S302&lt;=0</formula>
    </cfRule>
    <cfRule type="expression" dxfId="2547" priority="3810" stopIfTrue="1">
      <formula>S302&lt;1</formula>
    </cfRule>
    <cfRule type="expression" dxfId="2546" priority="3811">
      <formula>S302&gt;=1</formula>
    </cfRule>
  </conditionalFormatting>
  <conditionalFormatting sqref="S302">
    <cfRule type="expression" dxfId="2545" priority="3807" stopIfTrue="1">
      <formula>WpAreaB_Sub1_exist =FALSE</formula>
    </cfRule>
  </conditionalFormatting>
  <conditionalFormatting sqref="P302:R302 T302:U302">
    <cfRule type="expression" dxfId="2544" priority="3803" stopIfTrue="1">
      <formula>P302=""</formula>
    </cfRule>
    <cfRule type="expression" dxfId="2543" priority="3804" stopIfTrue="1">
      <formula>P302&lt;=0</formula>
    </cfRule>
    <cfRule type="expression" dxfId="2542" priority="3805" stopIfTrue="1">
      <formula>P302&lt;1</formula>
    </cfRule>
    <cfRule type="expression" dxfId="2541" priority="3806">
      <formula>P302&gt;=1</formula>
    </cfRule>
  </conditionalFormatting>
  <conditionalFormatting sqref="Q302">
    <cfRule type="expression" dxfId="2540" priority="3802" stopIfTrue="1">
      <formula>WpAreaA_Sub2_exist =FALSE</formula>
    </cfRule>
  </conditionalFormatting>
  <conditionalFormatting sqref="P302">
    <cfRule type="expression" dxfId="2539" priority="3801" stopIfTrue="1">
      <formula>WpAreaA_Sub1_exist =FALSE</formula>
    </cfRule>
  </conditionalFormatting>
  <conditionalFormatting sqref="R302">
    <cfRule type="expression" dxfId="2538" priority="3800" stopIfTrue="1">
      <formula>WpAreaA_Sub3_exist =FALSE</formula>
    </cfRule>
  </conditionalFormatting>
  <conditionalFormatting sqref="T302">
    <cfRule type="expression" dxfId="2537" priority="3799" stopIfTrue="1">
      <formula>WpAreaB_Sub2_exist =FALSE</formula>
    </cfRule>
  </conditionalFormatting>
  <conditionalFormatting sqref="U302">
    <cfRule type="expression" dxfId="2536" priority="3798" stopIfTrue="1">
      <formula>WpAreaB_Sub3_exist =FALSE</formula>
    </cfRule>
  </conditionalFormatting>
  <conditionalFormatting sqref="L302:N302">
    <cfRule type="containsBlanks" dxfId="2535" priority="3792" stopIfTrue="1">
      <formula>LEN(TRIM(L302))=0</formula>
    </cfRule>
    <cfRule type="expression" dxfId="2534" priority="3793" stopIfTrue="1">
      <formula>ISNUMBER(FIND("100%",LEFT(L302,4)))</formula>
    </cfRule>
    <cfRule type="expression" dxfId="2533" priority="3794" stopIfTrue="1">
      <formula>ISNUMBER(FIND("0%",LEFT(L302,2)))</formula>
    </cfRule>
  </conditionalFormatting>
  <conditionalFormatting sqref="S301">
    <cfRule type="expression" dxfId="2532" priority="3788" stopIfTrue="1">
      <formula>S301=""</formula>
    </cfRule>
    <cfRule type="expression" dxfId="2531" priority="3789" stopIfTrue="1">
      <formula>S301&lt;=0</formula>
    </cfRule>
    <cfRule type="expression" dxfId="2530" priority="3790" stopIfTrue="1">
      <formula>S301&lt;1</formula>
    </cfRule>
    <cfRule type="expression" dxfId="2529" priority="3791">
      <formula>S301&gt;=1</formula>
    </cfRule>
  </conditionalFormatting>
  <conditionalFormatting sqref="S301">
    <cfRule type="expression" dxfId="2528" priority="3787" stopIfTrue="1">
      <formula>WpAreaB_Sub1_exist =FALSE</formula>
    </cfRule>
  </conditionalFormatting>
  <conditionalFormatting sqref="P301:R301 T301:U301">
    <cfRule type="expression" dxfId="2527" priority="3783" stopIfTrue="1">
      <formula>P301=""</formula>
    </cfRule>
    <cfRule type="expression" dxfId="2526" priority="3784" stopIfTrue="1">
      <formula>P301&lt;=0</formula>
    </cfRule>
    <cfRule type="expression" dxfId="2525" priority="3785" stopIfTrue="1">
      <formula>P301&lt;1</formula>
    </cfRule>
    <cfRule type="expression" dxfId="2524" priority="3786">
      <formula>P301&gt;=1</formula>
    </cfRule>
  </conditionalFormatting>
  <conditionalFormatting sqref="Q301">
    <cfRule type="expression" dxfId="2523" priority="3782" stopIfTrue="1">
      <formula>WpAreaA_Sub2_exist =FALSE</formula>
    </cfRule>
  </conditionalFormatting>
  <conditionalFormatting sqref="P301">
    <cfRule type="expression" dxfId="2522" priority="3781" stopIfTrue="1">
      <formula>WpAreaA_Sub1_exist =FALSE</formula>
    </cfRule>
  </conditionalFormatting>
  <conditionalFormatting sqref="R301">
    <cfRule type="expression" dxfId="2521" priority="3780" stopIfTrue="1">
      <formula>WpAreaA_Sub3_exist =FALSE</formula>
    </cfRule>
  </conditionalFormatting>
  <conditionalFormatting sqref="T301">
    <cfRule type="expression" dxfId="2520" priority="3779" stopIfTrue="1">
      <formula>WpAreaB_Sub2_exist =FALSE</formula>
    </cfRule>
  </conditionalFormatting>
  <conditionalFormatting sqref="U301">
    <cfRule type="expression" dxfId="2519" priority="3778" stopIfTrue="1">
      <formula>WpAreaB_Sub3_exist =FALSE</formula>
    </cfRule>
  </conditionalFormatting>
  <conditionalFormatting sqref="L301:N301">
    <cfRule type="containsBlanks" dxfId="2518" priority="3772" stopIfTrue="1">
      <formula>LEN(TRIM(L301))=0</formula>
    </cfRule>
    <cfRule type="expression" dxfId="2517" priority="3773" stopIfTrue="1">
      <formula>ISNUMBER(FIND("100%",LEFT(L301,4)))</formula>
    </cfRule>
    <cfRule type="expression" dxfId="2516" priority="3774" stopIfTrue="1">
      <formula>ISNUMBER(FIND("0%",LEFT(L301,2)))</formula>
    </cfRule>
  </conditionalFormatting>
  <conditionalFormatting sqref="S304">
    <cfRule type="expression" dxfId="2515" priority="3768" stopIfTrue="1">
      <formula>S304=""</formula>
    </cfRule>
    <cfRule type="expression" dxfId="2514" priority="3769" stopIfTrue="1">
      <formula>S304&lt;=0</formula>
    </cfRule>
    <cfRule type="expression" dxfId="2513" priority="3770" stopIfTrue="1">
      <formula>S304&lt;1</formula>
    </cfRule>
    <cfRule type="expression" dxfId="2512" priority="3771">
      <formula>S304&gt;=1</formula>
    </cfRule>
  </conditionalFormatting>
  <conditionalFormatting sqref="S304">
    <cfRule type="expression" dxfId="2511" priority="3767" stopIfTrue="1">
      <formula>WpAreaB_Sub1_exist =FALSE</formula>
    </cfRule>
  </conditionalFormatting>
  <conditionalFormatting sqref="P304:R304 T304:U304">
    <cfRule type="expression" dxfId="2510" priority="3763" stopIfTrue="1">
      <formula>P304=""</formula>
    </cfRule>
    <cfRule type="expression" dxfId="2509" priority="3764" stopIfTrue="1">
      <formula>P304&lt;=0</formula>
    </cfRule>
    <cfRule type="expression" dxfId="2508" priority="3765" stopIfTrue="1">
      <formula>P304&lt;1</formula>
    </cfRule>
    <cfRule type="expression" dxfId="2507" priority="3766">
      <formula>P304&gt;=1</formula>
    </cfRule>
  </conditionalFormatting>
  <conditionalFormatting sqref="Q304">
    <cfRule type="expression" dxfId="2506" priority="3762" stopIfTrue="1">
      <formula>WpAreaA_Sub2_exist =FALSE</formula>
    </cfRule>
  </conditionalFormatting>
  <conditionalFormatting sqref="P304">
    <cfRule type="expression" dxfId="2505" priority="3761" stopIfTrue="1">
      <formula>WpAreaA_Sub1_exist =FALSE</formula>
    </cfRule>
  </conditionalFormatting>
  <conditionalFormatting sqref="R304">
    <cfRule type="expression" dxfId="2504" priority="3760" stopIfTrue="1">
      <formula>WpAreaA_Sub3_exist =FALSE</formula>
    </cfRule>
  </conditionalFormatting>
  <conditionalFormatting sqref="T304">
    <cfRule type="expression" dxfId="2503" priority="3759" stopIfTrue="1">
      <formula>WpAreaB_Sub2_exist =FALSE</formula>
    </cfRule>
  </conditionalFormatting>
  <conditionalFormatting sqref="U304">
    <cfRule type="expression" dxfId="2502" priority="3758" stopIfTrue="1">
      <formula>WpAreaB_Sub3_exist =FALSE</formula>
    </cfRule>
  </conditionalFormatting>
  <conditionalFormatting sqref="L304:N304">
    <cfRule type="containsBlanks" dxfId="2501" priority="3752" stopIfTrue="1">
      <formula>LEN(TRIM(L304))=0</formula>
    </cfRule>
    <cfRule type="expression" dxfId="2500" priority="3753" stopIfTrue="1">
      <formula>ISNUMBER(FIND("100%",LEFT(L304,4)))</formula>
    </cfRule>
    <cfRule type="expression" dxfId="2499" priority="3754" stopIfTrue="1">
      <formula>ISNUMBER(FIND("0%",LEFT(L304,2)))</formula>
    </cfRule>
  </conditionalFormatting>
  <conditionalFormatting sqref="S312">
    <cfRule type="expression" dxfId="2498" priority="3751" stopIfTrue="1">
      <formula>WpAreaB_Sub1_exist =FALSE</formula>
    </cfRule>
  </conditionalFormatting>
  <conditionalFormatting sqref="P312:R312 T312:U312">
    <cfRule type="expression" dxfId="2497" priority="3747" stopIfTrue="1">
      <formula>P312=""</formula>
    </cfRule>
    <cfRule type="expression" dxfId="2496" priority="3748" stopIfTrue="1">
      <formula>P312&lt;=0</formula>
    </cfRule>
    <cfRule type="expression" dxfId="2495" priority="3749" stopIfTrue="1">
      <formula>P312&lt;1</formula>
    </cfRule>
    <cfRule type="expression" dxfId="2494" priority="3750">
      <formula>P312&gt;=1</formula>
    </cfRule>
  </conditionalFormatting>
  <conditionalFormatting sqref="Q312">
    <cfRule type="expression" dxfId="2493" priority="3746" stopIfTrue="1">
      <formula>WpAreaA_Sub2_exist =FALSE</formula>
    </cfRule>
  </conditionalFormatting>
  <conditionalFormatting sqref="P312">
    <cfRule type="expression" dxfId="2492" priority="3745" stopIfTrue="1">
      <formula>WpAreaA_Sub1_exist =FALSE</formula>
    </cfRule>
  </conditionalFormatting>
  <conditionalFormatting sqref="R312">
    <cfRule type="expression" dxfId="2491" priority="3744" stopIfTrue="1">
      <formula>WpAreaA_Sub3_exist =FALSE</formula>
    </cfRule>
  </conditionalFormatting>
  <conditionalFormatting sqref="T312">
    <cfRule type="expression" dxfId="2490" priority="3743" stopIfTrue="1">
      <formula>WpAreaB_Sub2_exist =FALSE</formula>
    </cfRule>
  </conditionalFormatting>
  <conditionalFormatting sqref="U312">
    <cfRule type="expression" dxfId="2489" priority="3742" stopIfTrue="1">
      <formula>WpAreaB_Sub3_exist =FALSE</formula>
    </cfRule>
  </conditionalFormatting>
  <conditionalFormatting sqref="L312:N312">
    <cfRule type="containsBlanks" dxfId="2488" priority="3736" stopIfTrue="1">
      <formula>LEN(TRIM(L312))=0</formula>
    </cfRule>
    <cfRule type="expression" dxfId="2487" priority="3737" stopIfTrue="1">
      <formula>ISNUMBER(FIND("100%",LEFT(L312,4)))</formula>
    </cfRule>
    <cfRule type="expression" dxfId="2486" priority="3738" stopIfTrue="1">
      <formula>ISNUMBER(FIND("0%",LEFT(L312,2)))</formula>
    </cfRule>
  </conditionalFormatting>
  <conditionalFormatting sqref="S312">
    <cfRule type="expression" dxfId="2485" priority="3732" stopIfTrue="1">
      <formula>S312=""</formula>
    </cfRule>
    <cfRule type="expression" dxfId="2484" priority="3733" stopIfTrue="1">
      <formula>S312&lt;=0</formula>
    </cfRule>
    <cfRule type="expression" dxfId="2483" priority="3734" stopIfTrue="1">
      <formula>S312&lt;1</formula>
    </cfRule>
    <cfRule type="expression" dxfId="2482" priority="3735">
      <formula>S312&gt;=1</formula>
    </cfRule>
  </conditionalFormatting>
  <conditionalFormatting sqref="S319">
    <cfRule type="expression" dxfId="2481" priority="3731" stopIfTrue="1">
      <formula>WpAreaB_Sub1_exist =FALSE</formula>
    </cfRule>
  </conditionalFormatting>
  <conditionalFormatting sqref="P319:R319 T319:U319">
    <cfRule type="expression" dxfId="2480" priority="3727" stopIfTrue="1">
      <formula>P319=""</formula>
    </cfRule>
    <cfRule type="expression" dxfId="2479" priority="3728" stopIfTrue="1">
      <formula>P319&lt;=0</formula>
    </cfRule>
    <cfRule type="expression" dxfId="2478" priority="3729" stopIfTrue="1">
      <formula>P319&lt;1</formula>
    </cfRule>
    <cfRule type="expression" dxfId="2477" priority="3730">
      <formula>P319&gt;=1</formula>
    </cfRule>
  </conditionalFormatting>
  <conditionalFormatting sqref="Q319">
    <cfRule type="expression" dxfId="2476" priority="3726" stopIfTrue="1">
      <formula>WpAreaA_Sub2_exist =FALSE</formula>
    </cfRule>
  </conditionalFormatting>
  <conditionalFormatting sqref="P319">
    <cfRule type="expression" dxfId="2475" priority="3725" stopIfTrue="1">
      <formula>WpAreaA_Sub1_exist =FALSE</formula>
    </cfRule>
  </conditionalFormatting>
  <conditionalFormatting sqref="R319">
    <cfRule type="expression" dxfId="2474" priority="3724" stopIfTrue="1">
      <formula>WpAreaA_Sub3_exist =FALSE</formula>
    </cfRule>
  </conditionalFormatting>
  <conditionalFormatting sqref="T319">
    <cfRule type="expression" dxfId="2473" priority="3723" stopIfTrue="1">
      <formula>WpAreaB_Sub2_exist =FALSE</formula>
    </cfRule>
  </conditionalFormatting>
  <conditionalFormatting sqref="U319">
    <cfRule type="expression" dxfId="2472" priority="3722" stopIfTrue="1">
      <formula>WpAreaB_Sub3_exist =FALSE</formula>
    </cfRule>
  </conditionalFormatting>
  <conditionalFormatting sqref="L319:N319">
    <cfRule type="containsBlanks" dxfId="2471" priority="3716" stopIfTrue="1">
      <formula>LEN(TRIM(L319))=0</formula>
    </cfRule>
    <cfRule type="expression" dxfId="2470" priority="3717" stopIfTrue="1">
      <formula>ISNUMBER(FIND("100%",LEFT(L319,4)))</formula>
    </cfRule>
    <cfRule type="expression" dxfId="2469" priority="3718" stopIfTrue="1">
      <formula>ISNUMBER(FIND("0%",LEFT(L319,2)))</formula>
    </cfRule>
  </conditionalFormatting>
  <conditionalFormatting sqref="S319">
    <cfRule type="expression" dxfId="2468" priority="3712" stopIfTrue="1">
      <formula>S319=""</formula>
    </cfRule>
    <cfRule type="expression" dxfId="2467" priority="3713" stopIfTrue="1">
      <formula>S319&lt;=0</formula>
    </cfRule>
    <cfRule type="expression" dxfId="2466" priority="3714" stopIfTrue="1">
      <formula>S319&lt;1</formula>
    </cfRule>
    <cfRule type="expression" dxfId="2465" priority="3715">
      <formula>S319&gt;=1</formula>
    </cfRule>
  </conditionalFormatting>
  <conditionalFormatting sqref="S317">
    <cfRule type="expression" dxfId="2464" priority="3711" stopIfTrue="1">
      <formula>WpAreaB_Sub1_exist =FALSE</formula>
    </cfRule>
  </conditionalFormatting>
  <conditionalFormatting sqref="Q317:R317 T317:U317">
    <cfRule type="expression" dxfId="2463" priority="3707" stopIfTrue="1">
      <formula>Q317=""</formula>
    </cfRule>
    <cfRule type="expression" dxfId="2462" priority="3708" stopIfTrue="1">
      <formula>Q317&lt;=0</formula>
    </cfRule>
    <cfRule type="expression" dxfId="2461" priority="3709" stopIfTrue="1">
      <formula>Q317&lt;1</formula>
    </cfRule>
    <cfRule type="expression" dxfId="2460" priority="3710">
      <formula>Q317&gt;=1</formula>
    </cfRule>
  </conditionalFormatting>
  <conditionalFormatting sqref="Q317:R317 T317:U317">
    <cfRule type="expression" dxfId="2459" priority="3703" stopIfTrue="1">
      <formula>Q317=""</formula>
    </cfRule>
    <cfRule type="expression" dxfId="2458" priority="3704" stopIfTrue="1">
      <formula>Q317&lt;=0</formula>
    </cfRule>
    <cfRule type="expression" dxfId="2457" priority="3705" stopIfTrue="1">
      <formula>Q317&lt;1</formula>
    </cfRule>
    <cfRule type="expression" dxfId="2456" priority="3706">
      <formula>Q317&gt;=1</formula>
    </cfRule>
  </conditionalFormatting>
  <conditionalFormatting sqref="R317">
    <cfRule type="expression" dxfId="2455" priority="3699" stopIfTrue="1">
      <formula>R317=""</formula>
    </cfRule>
    <cfRule type="expression" dxfId="2454" priority="3700" stopIfTrue="1">
      <formula>R317&lt;=0</formula>
    </cfRule>
    <cfRule type="expression" dxfId="2453" priority="3701" stopIfTrue="1">
      <formula>R317&lt;1</formula>
    </cfRule>
    <cfRule type="expression" dxfId="2452" priority="3702">
      <formula>R317&gt;=1</formula>
    </cfRule>
  </conditionalFormatting>
  <conditionalFormatting sqref="R317">
    <cfRule type="expression" dxfId="2451" priority="3695" stopIfTrue="1">
      <formula>R317=""</formula>
    </cfRule>
    <cfRule type="expression" dxfId="2450" priority="3696" stopIfTrue="1">
      <formula>R317&lt;=0</formula>
    </cfRule>
    <cfRule type="expression" dxfId="2449" priority="3697" stopIfTrue="1">
      <formula>R317&lt;1</formula>
    </cfRule>
    <cfRule type="expression" dxfId="2448" priority="3698">
      <formula>R317&gt;=1</formula>
    </cfRule>
  </conditionalFormatting>
  <conditionalFormatting sqref="T317">
    <cfRule type="expression" dxfId="2447" priority="3691" stopIfTrue="1">
      <formula>T317=""</formula>
    </cfRule>
    <cfRule type="expression" dxfId="2446" priority="3692" stopIfTrue="1">
      <formula>T317&lt;=0</formula>
    </cfRule>
    <cfRule type="expression" dxfId="2445" priority="3693" stopIfTrue="1">
      <formula>T317&lt;1</formula>
    </cfRule>
    <cfRule type="expression" dxfId="2444" priority="3694">
      <formula>T317&gt;=1</formula>
    </cfRule>
  </conditionalFormatting>
  <conditionalFormatting sqref="T317">
    <cfRule type="expression" dxfId="2443" priority="3687" stopIfTrue="1">
      <formula>T317=""</formula>
    </cfRule>
    <cfRule type="expression" dxfId="2442" priority="3688" stopIfTrue="1">
      <formula>T317&lt;=0</formula>
    </cfRule>
    <cfRule type="expression" dxfId="2441" priority="3689" stopIfTrue="1">
      <formula>T317&lt;1</formula>
    </cfRule>
    <cfRule type="expression" dxfId="2440" priority="3690">
      <formula>T317&gt;=1</formula>
    </cfRule>
  </conditionalFormatting>
  <conditionalFormatting sqref="U317">
    <cfRule type="expression" dxfId="2439" priority="3683" stopIfTrue="1">
      <formula>U317=""</formula>
    </cfRule>
    <cfRule type="expression" dxfId="2438" priority="3684" stopIfTrue="1">
      <formula>U317&lt;=0</formula>
    </cfRule>
    <cfRule type="expression" dxfId="2437" priority="3685" stopIfTrue="1">
      <formula>U317&lt;1</formula>
    </cfRule>
    <cfRule type="expression" dxfId="2436" priority="3686">
      <formula>U317&gt;=1</formula>
    </cfRule>
  </conditionalFormatting>
  <conditionalFormatting sqref="U317">
    <cfRule type="expression" dxfId="2435" priority="3679" stopIfTrue="1">
      <formula>U317=""</formula>
    </cfRule>
    <cfRule type="expression" dxfId="2434" priority="3680" stopIfTrue="1">
      <formula>U317&lt;=0</formula>
    </cfRule>
    <cfRule type="expression" dxfId="2433" priority="3681" stopIfTrue="1">
      <formula>U317&lt;1</formula>
    </cfRule>
    <cfRule type="expression" dxfId="2432" priority="3682">
      <formula>U317&gt;=1</formula>
    </cfRule>
  </conditionalFormatting>
  <conditionalFormatting sqref="P317">
    <cfRule type="expression" dxfId="2431" priority="3675" stopIfTrue="1">
      <formula>P317=""</formula>
    </cfRule>
    <cfRule type="expression" dxfId="2430" priority="3676" stopIfTrue="1">
      <formula>P317&lt;=0</formula>
    </cfRule>
    <cfRule type="expression" dxfId="2429" priority="3677" stopIfTrue="1">
      <formula>P317&lt;1</formula>
    </cfRule>
    <cfRule type="expression" dxfId="2428" priority="3678">
      <formula>P317&gt;=1</formula>
    </cfRule>
  </conditionalFormatting>
  <conditionalFormatting sqref="P317">
    <cfRule type="expression" dxfId="2427" priority="3671" stopIfTrue="1">
      <formula>P317=""</formula>
    </cfRule>
    <cfRule type="expression" dxfId="2426" priority="3672" stopIfTrue="1">
      <formula>P317&lt;=0</formula>
    </cfRule>
    <cfRule type="expression" dxfId="2425" priority="3673" stopIfTrue="1">
      <formula>P317&lt;1</formula>
    </cfRule>
    <cfRule type="expression" dxfId="2424" priority="3674">
      <formula>P317&gt;=1</formula>
    </cfRule>
  </conditionalFormatting>
  <conditionalFormatting sqref="Q317">
    <cfRule type="expression" dxfId="2423" priority="3646" stopIfTrue="1">
      <formula>WpAreaA_Sub2_exist =FALSE</formula>
    </cfRule>
  </conditionalFormatting>
  <conditionalFormatting sqref="P317">
    <cfRule type="expression" dxfId="2422" priority="3645" stopIfTrue="1">
      <formula>WpAreaA_Sub1_exist =FALSE</formula>
    </cfRule>
  </conditionalFormatting>
  <conditionalFormatting sqref="R317">
    <cfRule type="expression" dxfId="2421" priority="3644" stopIfTrue="1">
      <formula>WpAreaA_Sub3_exist =FALSE</formula>
    </cfRule>
  </conditionalFormatting>
  <conditionalFormatting sqref="T317">
    <cfRule type="expression" dxfId="2420" priority="3643" stopIfTrue="1">
      <formula>WpAreaB_Sub2_exist =FALSE</formula>
    </cfRule>
  </conditionalFormatting>
  <conditionalFormatting sqref="U317">
    <cfRule type="expression" dxfId="2419" priority="3642" stopIfTrue="1">
      <formula>WpAreaB_Sub3_exist =FALSE</formula>
    </cfRule>
  </conditionalFormatting>
  <conditionalFormatting sqref="L317:N317">
    <cfRule type="containsBlanks" dxfId="2418" priority="3636" stopIfTrue="1">
      <formula>LEN(TRIM(L317))=0</formula>
    </cfRule>
    <cfRule type="expression" dxfId="2417" priority="3637" stopIfTrue="1">
      <formula>ISNUMBER(FIND("100%",LEFT(L317,4)))</formula>
    </cfRule>
    <cfRule type="expression" dxfId="2416" priority="3638" stopIfTrue="1">
      <formula>ISNUMBER(FIND("0%",LEFT(L317,2)))</formula>
    </cfRule>
  </conditionalFormatting>
  <conditionalFormatting sqref="S317">
    <cfRule type="expression" dxfId="2415" priority="3632" stopIfTrue="1">
      <formula>S317=""</formula>
    </cfRule>
    <cfRule type="expression" dxfId="2414" priority="3633" stopIfTrue="1">
      <formula>S317&lt;=0</formula>
    </cfRule>
    <cfRule type="expression" dxfId="2413" priority="3634" stopIfTrue="1">
      <formula>S317&lt;1</formula>
    </cfRule>
    <cfRule type="expression" dxfId="2412" priority="3635">
      <formula>S317&gt;=1</formula>
    </cfRule>
  </conditionalFormatting>
  <conditionalFormatting sqref="S316">
    <cfRule type="expression" dxfId="2411" priority="3631" stopIfTrue="1">
      <formula>WpAreaB_Sub1_exist =FALSE</formula>
    </cfRule>
  </conditionalFormatting>
  <conditionalFormatting sqref="Q316:R316 T316:U316">
    <cfRule type="expression" dxfId="2410" priority="3627" stopIfTrue="1">
      <formula>Q316=""</formula>
    </cfRule>
    <cfRule type="expression" dxfId="2409" priority="3628" stopIfTrue="1">
      <formula>Q316&lt;=0</formula>
    </cfRule>
    <cfRule type="expression" dxfId="2408" priority="3629" stopIfTrue="1">
      <formula>Q316&lt;1</formula>
    </cfRule>
    <cfRule type="expression" dxfId="2407" priority="3630">
      <formula>Q316&gt;=1</formula>
    </cfRule>
  </conditionalFormatting>
  <conditionalFormatting sqref="Q316:R316 T316:U316">
    <cfRule type="expression" dxfId="2406" priority="3623" stopIfTrue="1">
      <formula>Q316=""</formula>
    </cfRule>
    <cfRule type="expression" dxfId="2405" priority="3624" stopIfTrue="1">
      <formula>Q316&lt;=0</formula>
    </cfRule>
    <cfRule type="expression" dxfId="2404" priority="3625" stopIfTrue="1">
      <formula>Q316&lt;1</formula>
    </cfRule>
    <cfRule type="expression" dxfId="2403" priority="3626">
      <formula>Q316&gt;=1</formula>
    </cfRule>
  </conditionalFormatting>
  <conditionalFormatting sqref="R316">
    <cfRule type="expression" dxfId="2402" priority="3619" stopIfTrue="1">
      <formula>R316=""</formula>
    </cfRule>
    <cfRule type="expression" dxfId="2401" priority="3620" stopIfTrue="1">
      <formula>R316&lt;=0</formula>
    </cfRule>
    <cfRule type="expression" dxfId="2400" priority="3621" stopIfTrue="1">
      <formula>R316&lt;1</formula>
    </cfRule>
    <cfRule type="expression" dxfId="2399" priority="3622">
      <formula>R316&gt;=1</formula>
    </cfRule>
  </conditionalFormatting>
  <conditionalFormatting sqref="R316">
    <cfRule type="expression" dxfId="2398" priority="3615" stopIfTrue="1">
      <formula>R316=""</formula>
    </cfRule>
    <cfRule type="expression" dxfId="2397" priority="3616" stopIfTrue="1">
      <formula>R316&lt;=0</formula>
    </cfRule>
    <cfRule type="expression" dxfId="2396" priority="3617" stopIfTrue="1">
      <formula>R316&lt;1</formula>
    </cfRule>
    <cfRule type="expression" dxfId="2395" priority="3618">
      <formula>R316&gt;=1</formula>
    </cfRule>
  </conditionalFormatting>
  <conditionalFormatting sqref="T316">
    <cfRule type="expression" dxfId="2394" priority="3611" stopIfTrue="1">
      <formula>T316=""</formula>
    </cfRule>
    <cfRule type="expression" dxfId="2393" priority="3612" stopIfTrue="1">
      <formula>T316&lt;=0</formula>
    </cfRule>
    <cfRule type="expression" dxfId="2392" priority="3613" stopIfTrue="1">
      <formula>T316&lt;1</formula>
    </cfRule>
    <cfRule type="expression" dxfId="2391" priority="3614">
      <formula>T316&gt;=1</formula>
    </cfRule>
  </conditionalFormatting>
  <conditionalFormatting sqref="T316">
    <cfRule type="expression" dxfId="2390" priority="3607" stopIfTrue="1">
      <formula>T316=""</formula>
    </cfRule>
    <cfRule type="expression" dxfId="2389" priority="3608" stopIfTrue="1">
      <formula>T316&lt;=0</formula>
    </cfRule>
    <cfRule type="expression" dxfId="2388" priority="3609" stopIfTrue="1">
      <formula>T316&lt;1</formula>
    </cfRule>
    <cfRule type="expression" dxfId="2387" priority="3610">
      <formula>T316&gt;=1</formula>
    </cfRule>
  </conditionalFormatting>
  <conditionalFormatting sqref="U316">
    <cfRule type="expression" dxfId="2386" priority="3603" stopIfTrue="1">
      <formula>U316=""</formula>
    </cfRule>
    <cfRule type="expression" dxfId="2385" priority="3604" stopIfTrue="1">
      <formula>U316&lt;=0</formula>
    </cfRule>
    <cfRule type="expression" dxfId="2384" priority="3605" stopIfTrue="1">
      <formula>U316&lt;1</formula>
    </cfRule>
    <cfRule type="expression" dxfId="2383" priority="3606">
      <formula>U316&gt;=1</formula>
    </cfRule>
  </conditionalFormatting>
  <conditionalFormatting sqref="U316">
    <cfRule type="expression" dxfId="2382" priority="3599" stopIfTrue="1">
      <formula>U316=""</formula>
    </cfRule>
    <cfRule type="expression" dxfId="2381" priority="3600" stopIfTrue="1">
      <formula>U316&lt;=0</formula>
    </cfRule>
    <cfRule type="expression" dxfId="2380" priority="3601" stopIfTrue="1">
      <formula>U316&lt;1</formula>
    </cfRule>
    <cfRule type="expression" dxfId="2379" priority="3602">
      <formula>U316&gt;=1</formula>
    </cfRule>
  </conditionalFormatting>
  <conditionalFormatting sqref="P316">
    <cfRule type="expression" dxfId="2378" priority="3595" stopIfTrue="1">
      <formula>P316=""</formula>
    </cfRule>
    <cfRule type="expression" dxfId="2377" priority="3596" stopIfTrue="1">
      <formula>P316&lt;=0</formula>
    </cfRule>
    <cfRule type="expression" dxfId="2376" priority="3597" stopIfTrue="1">
      <formula>P316&lt;1</formula>
    </cfRule>
    <cfRule type="expression" dxfId="2375" priority="3598">
      <formula>P316&gt;=1</formula>
    </cfRule>
  </conditionalFormatting>
  <conditionalFormatting sqref="P316">
    <cfRule type="expression" dxfId="2374" priority="3591" stopIfTrue="1">
      <formula>P316=""</formula>
    </cfRule>
    <cfRule type="expression" dxfId="2373" priority="3592" stopIfTrue="1">
      <formula>P316&lt;=0</formula>
    </cfRule>
    <cfRule type="expression" dxfId="2372" priority="3593" stopIfTrue="1">
      <formula>P316&lt;1</formula>
    </cfRule>
    <cfRule type="expression" dxfId="2371" priority="3594">
      <formula>P316&gt;=1</formula>
    </cfRule>
  </conditionalFormatting>
  <conditionalFormatting sqref="Q316">
    <cfRule type="expression" dxfId="2370" priority="3566" stopIfTrue="1">
      <formula>WpAreaA_Sub2_exist =FALSE</formula>
    </cfRule>
  </conditionalFormatting>
  <conditionalFormatting sqref="P316">
    <cfRule type="expression" dxfId="2369" priority="3565" stopIfTrue="1">
      <formula>WpAreaA_Sub1_exist =FALSE</formula>
    </cfRule>
  </conditionalFormatting>
  <conditionalFormatting sqref="R316">
    <cfRule type="expression" dxfId="2368" priority="3564" stopIfTrue="1">
      <formula>WpAreaA_Sub3_exist =FALSE</formula>
    </cfRule>
  </conditionalFormatting>
  <conditionalFormatting sqref="T316">
    <cfRule type="expression" dxfId="2367" priority="3563" stopIfTrue="1">
      <formula>WpAreaB_Sub2_exist =FALSE</formula>
    </cfRule>
  </conditionalFormatting>
  <conditionalFormatting sqref="U316">
    <cfRule type="expression" dxfId="2366" priority="3562" stopIfTrue="1">
      <formula>WpAreaB_Sub3_exist =FALSE</formula>
    </cfRule>
  </conditionalFormatting>
  <conditionalFormatting sqref="L316:N316">
    <cfRule type="containsBlanks" dxfId="2365" priority="3556" stopIfTrue="1">
      <formula>LEN(TRIM(L316))=0</formula>
    </cfRule>
    <cfRule type="expression" dxfId="2364" priority="3557" stopIfTrue="1">
      <formula>ISNUMBER(FIND("100%",LEFT(L316,4)))</formula>
    </cfRule>
    <cfRule type="expression" dxfId="2363" priority="3558" stopIfTrue="1">
      <formula>ISNUMBER(FIND("0%",LEFT(L316,2)))</formula>
    </cfRule>
  </conditionalFormatting>
  <conditionalFormatting sqref="S316">
    <cfRule type="expression" dxfId="2362" priority="3552" stopIfTrue="1">
      <formula>S316=""</formula>
    </cfRule>
    <cfRule type="expression" dxfId="2361" priority="3553" stopIfTrue="1">
      <formula>S316&lt;=0</formula>
    </cfRule>
    <cfRule type="expression" dxfId="2360" priority="3554" stopIfTrue="1">
      <formula>S316&lt;1</formula>
    </cfRule>
    <cfRule type="expression" dxfId="2359" priority="3555">
      <formula>S316&gt;=1</formula>
    </cfRule>
  </conditionalFormatting>
  <conditionalFormatting sqref="S322">
    <cfRule type="expression" dxfId="2358" priority="3551" stopIfTrue="1">
      <formula>WpAreaB_Sub1_exist =FALSE</formula>
    </cfRule>
  </conditionalFormatting>
  <conditionalFormatting sqref="P322:R322 T322:U322">
    <cfRule type="expression" dxfId="2357" priority="3547" stopIfTrue="1">
      <formula>P322=""</formula>
    </cfRule>
    <cfRule type="expression" dxfId="2356" priority="3548" stopIfTrue="1">
      <formula>P322&lt;=0</formula>
    </cfRule>
    <cfRule type="expression" dxfId="2355" priority="3549" stopIfTrue="1">
      <formula>P322&lt;1</formula>
    </cfRule>
    <cfRule type="expression" dxfId="2354" priority="3550">
      <formula>P322&gt;=1</formula>
    </cfRule>
  </conditionalFormatting>
  <conditionalFormatting sqref="Q322">
    <cfRule type="expression" dxfId="2353" priority="3546" stopIfTrue="1">
      <formula>WpAreaA_Sub2_exist =FALSE</formula>
    </cfRule>
  </conditionalFormatting>
  <conditionalFormatting sqref="P322">
    <cfRule type="expression" dxfId="2352" priority="3545" stopIfTrue="1">
      <formula>WpAreaA_Sub1_exist =FALSE</formula>
    </cfRule>
  </conditionalFormatting>
  <conditionalFormatting sqref="R322">
    <cfRule type="expression" dxfId="2351" priority="3544" stopIfTrue="1">
      <formula>WpAreaA_Sub3_exist =FALSE</formula>
    </cfRule>
  </conditionalFormatting>
  <conditionalFormatting sqref="T322">
    <cfRule type="expression" dxfId="2350" priority="3543" stopIfTrue="1">
      <formula>WpAreaB_Sub2_exist =FALSE</formula>
    </cfRule>
  </conditionalFormatting>
  <conditionalFormatting sqref="U322">
    <cfRule type="expression" dxfId="2349" priority="3542" stopIfTrue="1">
      <formula>WpAreaB_Sub3_exist =FALSE</formula>
    </cfRule>
  </conditionalFormatting>
  <conditionalFormatting sqref="L322:N322">
    <cfRule type="containsBlanks" dxfId="2348" priority="3536" stopIfTrue="1">
      <formula>LEN(TRIM(L322))=0</formula>
    </cfRule>
    <cfRule type="expression" dxfId="2347" priority="3537" stopIfTrue="1">
      <formula>ISNUMBER(FIND("100%",LEFT(L322,4)))</formula>
    </cfRule>
    <cfRule type="expression" dxfId="2346" priority="3538" stopIfTrue="1">
      <formula>ISNUMBER(FIND("0%",LEFT(L322,2)))</formula>
    </cfRule>
  </conditionalFormatting>
  <conditionalFormatting sqref="S322">
    <cfRule type="expression" dxfId="2345" priority="3532" stopIfTrue="1">
      <formula>S322=""</formula>
    </cfRule>
    <cfRule type="expression" dxfId="2344" priority="3533" stopIfTrue="1">
      <formula>S322&lt;=0</formula>
    </cfRule>
    <cfRule type="expression" dxfId="2343" priority="3534" stopIfTrue="1">
      <formula>S322&lt;1</formula>
    </cfRule>
    <cfRule type="expression" dxfId="2342" priority="3535">
      <formula>S322&gt;=1</formula>
    </cfRule>
  </conditionalFormatting>
  <conditionalFormatting sqref="S325">
    <cfRule type="expression" dxfId="2341" priority="3531" stopIfTrue="1">
      <formula>WpAreaB_Sub1_exist =FALSE</formula>
    </cfRule>
  </conditionalFormatting>
  <conditionalFormatting sqref="P325:R325 T325:U325">
    <cfRule type="expression" dxfId="2340" priority="3527" stopIfTrue="1">
      <formula>P325=""</formula>
    </cfRule>
    <cfRule type="expression" dxfId="2339" priority="3528" stopIfTrue="1">
      <formula>P325&lt;=0</formula>
    </cfRule>
    <cfRule type="expression" dxfId="2338" priority="3529" stopIfTrue="1">
      <formula>P325&lt;1</formula>
    </cfRule>
    <cfRule type="expression" dxfId="2337" priority="3530">
      <formula>P325&gt;=1</formula>
    </cfRule>
  </conditionalFormatting>
  <conditionalFormatting sqref="Q325">
    <cfRule type="expression" dxfId="2336" priority="3526" stopIfTrue="1">
      <formula>WpAreaA_Sub2_exist =FALSE</formula>
    </cfRule>
  </conditionalFormatting>
  <conditionalFormatting sqref="P325">
    <cfRule type="expression" dxfId="2335" priority="3525" stopIfTrue="1">
      <formula>WpAreaA_Sub1_exist =FALSE</formula>
    </cfRule>
  </conditionalFormatting>
  <conditionalFormatting sqref="R325">
    <cfRule type="expression" dxfId="2334" priority="3524" stopIfTrue="1">
      <formula>WpAreaA_Sub3_exist =FALSE</formula>
    </cfRule>
  </conditionalFormatting>
  <conditionalFormatting sqref="T325">
    <cfRule type="expression" dxfId="2333" priority="3523" stopIfTrue="1">
      <formula>WpAreaB_Sub2_exist =FALSE</formula>
    </cfRule>
  </conditionalFormatting>
  <conditionalFormatting sqref="U325">
    <cfRule type="expression" dxfId="2332" priority="3522" stopIfTrue="1">
      <formula>WpAreaB_Sub3_exist =FALSE</formula>
    </cfRule>
  </conditionalFormatting>
  <conditionalFormatting sqref="L325:N325">
    <cfRule type="containsBlanks" dxfId="2331" priority="3516" stopIfTrue="1">
      <formula>LEN(TRIM(L325))=0</formula>
    </cfRule>
    <cfRule type="expression" dxfId="2330" priority="3517" stopIfTrue="1">
      <formula>ISNUMBER(FIND("100%",LEFT(L325,4)))</formula>
    </cfRule>
    <cfRule type="expression" dxfId="2329" priority="3518" stopIfTrue="1">
      <formula>ISNUMBER(FIND("0%",LEFT(L325,2)))</formula>
    </cfRule>
  </conditionalFormatting>
  <conditionalFormatting sqref="S325">
    <cfRule type="expression" dxfId="2328" priority="3512" stopIfTrue="1">
      <formula>S325=""</formula>
    </cfRule>
    <cfRule type="expression" dxfId="2327" priority="3513" stopIfTrue="1">
      <formula>S325&lt;=0</formula>
    </cfRule>
    <cfRule type="expression" dxfId="2326" priority="3514" stopIfTrue="1">
      <formula>S325&lt;1</formula>
    </cfRule>
    <cfRule type="expression" dxfId="2325" priority="3515">
      <formula>S325&gt;=1</formula>
    </cfRule>
  </conditionalFormatting>
  <conditionalFormatting sqref="S326">
    <cfRule type="expression" dxfId="2324" priority="3511" stopIfTrue="1">
      <formula>WpAreaB_Sub1_exist =FALSE</formula>
    </cfRule>
  </conditionalFormatting>
  <conditionalFormatting sqref="P326:R326 T326:U326">
    <cfRule type="expression" dxfId="2323" priority="3507" stopIfTrue="1">
      <formula>P326=""</formula>
    </cfRule>
    <cfRule type="expression" dxfId="2322" priority="3508" stopIfTrue="1">
      <formula>P326&lt;=0</formula>
    </cfRule>
    <cfRule type="expression" dxfId="2321" priority="3509" stopIfTrue="1">
      <formula>P326&lt;1</formula>
    </cfRule>
    <cfRule type="expression" dxfId="2320" priority="3510">
      <formula>P326&gt;=1</formula>
    </cfRule>
  </conditionalFormatting>
  <conditionalFormatting sqref="Q326">
    <cfRule type="expression" dxfId="2319" priority="3506" stopIfTrue="1">
      <formula>WpAreaA_Sub2_exist =FALSE</formula>
    </cfRule>
  </conditionalFormatting>
  <conditionalFormatting sqref="P326">
    <cfRule type="expression" dxfId="2318" priority="3505" stopIfTrue="1">
      <formula>WpAreaA_Sub1_exist =FALSE</formula>
    </cfRule>
  </conditionalFormatting>
  <conditionalFormatting sqref="R326">
    <cfRule type="expression" dxfId="2317" priority="3504" stopIfTrue="1">
      <formula>WpAreaA_Sub3_exist =FALSE</formula>
    </cfRule>
  </conditionalFormatting>
  <conditionalFormatting sqref="T326">
    <cfRule type="expression" dxfId="2316" priority="3503" stopIfTrue="1">
      <formula>WpAreaB_Sub2_exist =FALSE</formula>
    </cfRule>
  </conditionalFormatting>
  <conditionalFormatting sqref="U326">
    <cfRule type="expression" dxfId="2315" priority="3502" stopIfTrue="1">
      <formula>WpAreaB_Sub3_exist =FALSE</formula>
    </cfRule>
  </conditionalFormatting>
  <conditionalFormatting sqref="L326:N326">
    <cfRule type="containsBlanks" dxfId="2314" priority="3496" stopIfTrue="1">
      <formula>LEN(TRIM(L326))=0</formula>
    </cfRule>
    <cfRule type="expression" dxfId="2313" priority="3497" stopIfTrue="1">
      <formula>ISNUMBER(FIND("100%",LEFT(L326,4)))</formula>
    </cfRule>
    <cfRule type="expression" dxfId="2312" priority="3498" stopIfTrue="1">
      <formula>ISNUMBER(FIND("0%",LEFT(L326,2)))</formula>
    </cfRule>
  </conditionalFormatting>
  <conditionalFormatting sqref="S326">
    <cfRule type="expression" dxfId="2311" priority="3492" stopIfTrue="1">
      <formula>S326=""</formula>
    </cfRule>
    <cfRule type="expression" dxfId="2310" priority="3493" stopIfTrue="1">
      <formula>S326&lt;=0</formula>
    </cfRule>
    <cfRule type="expression" dxfId="2309" priority="3494" stopIfTrue="1">
      <formula>S326&lt;1</formula>
    </cfRule>
    <cfRule type="expression" dxfId="2308" priority="3495">
      <formula>S326&gt;=1</formula>
    </cfRule>
  </conditionalFormatting>
  <conditionalFormatting sqref="S329">
    <cfRule type="expression" dxfId="2307" priority="3488" stopIfTrue="1">
      <formula>S329=""</formula>
    </cfRule>
    <cfRule type="expression" dxfId="2306" priority="3489" stopIfTrue="1">
      <formula>S329&lt;=0</formula>
    </cfRule>
    <cfRule type="expression" dxfId="2305" priority="3490" stopIfTrue="1">
      <formula>S329&lt;1</formula>
    </cfRule>
    <cfRule type="expression" dxfId="2304" priority="3491">
      <formula>S329&gt;=1</formula>
    </cfRule>
  </conditionalFormatting>
  <conditionalFormatting sqref="S329">
    <cfRule type="expression" dxfId="2303" priority="3487" stopIfTrue="1">
      <formula>WpAreaB_Sub1_exist =FALSE</formula>
    </cfRule>
  </conditionalFormatting>
  <conditionalFormatting sqref="P329:R329 T329:U329">
    <cfRule type="expression" dxfId="2302" priority="3483" stopIfTrue="1">
      <formula>P329=""</formula>
    </cfRule>
    <cfRule type="expression" dxfId="2301" priority="3484" stopIfTrue="1">
      <formula>P329&lt;=0</formula>
    </cfRule>
    <cfRule type="expression" dxfId="2300" priority="3485" stopIfTrue="1">
      <formula>P329&lt;1</formula>
    </cfRule>
    <cfRule type="expression" dxfId="2299" priority="3486">
      <formula>P329&gt;=1</formula>
    </cfRule>
  </conditionalFormatting>
  <conditionalFormatting sqref="Q329">
    <cfRule type="expression" dxfId="2298" priority="3482" stopIfTrue="1">
      <formula>WpAreaA_Sub2_exist =FALSE</formula>
    </cfRule>
  </conditionalFormatting>
  <conditionalFormatting sqref="P329">
    <cfRule type="expression" dxfId="2297" priority="3481" stopIfTrue="1">
      <formula>WpAreaA_Sub1_exist =FALSE</formula>
    </cfRule>
  </conditionalFormatting>
  <conditionalFormatting sqref="R329">
    <cfRule type="expression" dxfId="2296" priority="3480" stopIfTrue="1">
      <formula>WpAreaA_Sub3_exist =FALSE</formula>
    </cfRule>
  </conditionalFormatting>
  <conditionalFormatting sqref="T329">
    <cfRule type="expression" dxfId="2295" priority="3479" stopIfTrue="1">
      <formula>WpAreaB_Sub2_exist =FALSE</formula>
    </cfRule>
  </conditionalFormatting>
  <conditionalFormatting sqref="U329">
    <cfRule type="expression" dxfId="2294" priority="3478" stopIfTrue="1">
      <formula>WpAreaB_Sub3_exist =FALSE</formula>
    </cfRule>
  </conditionalFormatting>
  <conditionalFormatting sqref="L329:N329">
    <cfRule type="containsBlanks" dxfId="2293" priority="3472" stopIfTrue="1">
      <formula>LEN(TRIM(L329))=0</formula>
    </cfRule>
    <cfRule type="expression" dxfId="2292" priority="3473" stopIfTrue="1">
      <formula>ISNUMBER(FIND("100%",LEFT(L329,4)))</formula>
    </cfRule>
    <cfRule type="expression" dxfId="2291" priority="3474" stopIfTrue="1">
      <formula>ISNUMBER(FIND("0%",LEFT(L329,2)))</formula>
    </cfRule>
  </conditionalFormatting>
  <conditionalFormatting sqref="S333">
    <cfRule type="expression" dxfId="2290" priority="3468" stopIfTrue="1">
      <formula>S333=""</formula>
    </cfRule>
    <cfRule type="expression" dxfId="2289" priority="3469" stopIfTrue="1">
      <formula>S333&lt;=0</formula>
    </cfRule>
    <cfRule type="expression" dxfId="2288" priority="3470" stopIfTrue="1">
      <formula>S333&lt;1</formula>
    </cfRule>
    <cfRule type="expression" dxfId="2287" priority="3471">
      <formula>S333&gt;=1</formula>
    </cfRule>
  </conditionalFormatting>
  <conditionalFormatting sqref="S333">
    <cfRule type="expression" dxfId="2286" priority="3467" stopIfTrue="1">
      <formula>WpAreaB_Sub1_exist =FALSE</formula>
    </cfRule>
  </conditionalFormatting>
  <conditionalFormatting sqref="P333:R333 T333:U333">
    <cfRule type="expression" dxfId="2285" priority="3463" stopIfTrue="1">
      <formula>P333=""</formula>
    </cfRule>
    <cfRule type="expression" dxfId="2284" priority="3464" stopIfTrue="1">
      <formula>P333&lt;=0</formula>
    </cfRule>
    <cfRule type="expression" dxfId="2283" priority="3465" stopIfTrue="1">
      <formula>P333&lt;1</formula>
    </cfRule>
    <cfRule type="expression" dxfId="2282" priority="3466">
      <formula>P333&gt;=1</formula>
    </cfRule>
  </conditionalFormatting>
  <conditionalFormatting sqref="Q333">
    <cfRule type="expression" dxfId="2281" priority="3462" stopIfTrue="1">
      <formula>WpAreaA_Sub2_exist =FALSE</formula>
    </cfRule>
  </conditionalFormatting>
  <conditionalFormatting sqref="P333">
    <cfRule type="expression" dxfId="2280" priority="3461" stopIfTrue="1">
      <formula>WpAreaA_Sub1_exist =FALSE</formula>
    </cfRule>
  </conditionalFormatting>
  <conditionalFormatting sqref="R333">
    <cfRule type="expression" dxfId="2279" priority="3460" stopIfTrue="1">
      <formula>WpAreaA_Sub3_exist =FALSE</formula>
    </cfRule>
  </conditionalFormatting>
  <conditionalFormatting sqref="T333">
    <cfRule type="expression" dxfId="2278" priority="3459" stopIfTrue="1">
      <formula>WpAreaB_Sub2_exist =FALSE</formula>
    </cfRule>
  </conditionalFormatting>
  <conditionalFormatting sqref="U333">
    <cfRule type="expression" dxfId="2277" priority="3458" stopIfTrue="1">
      <formula>WpAreaB_Sub3_exist =FALSE</formula>
    </cfRule>
  </conditionalFormatting>
  <conditionalFormatting sqref="L333:N333">
    <cfRule type="containsBlanks" dxfId="2276" priority="3452" stopIfTrue="1">
      <formula>LEN(TRIM(L333))=0</formula>
    </cfRule>
    <cfRule type="expression" dxfId="2275" priority="3453" stopIfTrue="1">
      <formula>ISNUMBER(FIND("100%",LEFT(L333,4)))</formula>
    </cfRule>
    <cfRule type="expression" dxfId="2274" priority="3454" stopIfTrue="1">
      <formula>ISNUMBER(FIND("0%",LEFT(L333,2)))</formula>
    </cfRule>
  </conditionalFormatting>
  <conditionalFormatting sqref="Q79:U79">
    <cfRule type="expression" dxfId="2273" priority="3448" stopIfTrue="1">
      <formula>Q79=""</formula>
    </cfRule>
    <cfRule type="expression" dxfId="2272" priority="3449" stopIfTrue="1">
      <formula>Q79&lt;=0</formula>
    </cfRule>
    <cfRule type="expression" dxfId="2271" priority="3450" stopIfTrue="1">
      <formula>Q79&lt;1</formula>
    </cfRule>
    <cfRule type="expression" dxfId="2270" priority="3451">
      <formula>Q79&gt;=1</formula>
    </cfRule>
  </conditionalFormatting>
  <conditionalFormatting sqref="Q79:U79">
    <cfRule type="expression" dxfId="2269" priority="3444" stopIfTrue="1">
      <formula>Q79=""</formula>
    </cfRule>
    <cfRule type="expression" dxfId="2268" priority="3445" stopIfTrue="1">
      <formula>Q79&lt;=0</formula>
    </cfRule>
    <cfRule type="expression" dxfId="2267" priority="3446" stopIfTrue="1">
      <formula>Q79&lt;1</formula>
    </cfRule>
    <cfRule type="expression" dxfId="2266" priority="3447">
      <formula>Q79&gt;=1</formula>
    </cfRule>
  </conditionalFormatting>
  <conditionalFormatting sqref="R79">
    <cfRule type="expression" dxfId="2265" priority="3440" stopIfTrue="1">
      <formula>R79=""</formula>
    </cfRule>
    <cfRule type="expression" dxfId="2264" priority="3441" stopIfTrue="1">
      <formula>R79&lt;=0</formula>
    </cfRule>
    <cfRule type="expression" dxfId="2263" priority="3442" stopIfTrue="1">
      <formula>R79&lt;1</formula>
    </cfRule>
    <cfRule type="expression" dxfId="2262" priority="3443">
      <formula>R79&gt;=1</formula>
    </cfRule>
  </conditionalFormatting>
  <conditionalFormatting sqref="R79">
    <cfRule type="expression" dxfId="2261" priority="3436" stopIfTrue="1">
      <formula>R79=""</formula>
    </cfRule>
    <cfRule type="expression" dxfId="2260" priority="3437" stopIfTrue="1">
      <formula>R79&lt;=0</formula>
    </cfRule>
    <cfRule type="expression" dxfId="2259" priority="3438" stopIfTrue="1">
      <formula>R79&lt;1</formula>
    </cfRule>
    <cfRule type="expression" dxfId="2258" priority="3439">
      <formula>R79&gt;=1</formula>
    </cfRule>
  </conditionalFormatting>
  <conditionalFormatting sqref="S79:T79">
    <cfRule type="expression" dxfId="2257" priority="3432" stopIfTrue="1">
      <formula>S79=""</formula>
    </cfRule>
    <cfRule type="expression" dxfId="2256" priority="3433" stopIfTrue="1">
      <formula>S79&lt;=0</formula>
    </cfRule>
    <cfRule type="expression" dxfId="2255" priority="3434" stopIfTrue="1">
      <formula>S79&lt;1</formula>
    </cfRule>
    <cfRule type="expression" dxfId="2254" priority="3435">
      <formula>S79&gt;=1</formula>
    </cfRule>
  </conditionalFormatting>
  <conditionalFormatting sqref="S79:T79">
    <cfRule type="expression" dxfId="2253" priority="3428" stopIfTrue="1">
      <formula>S79=""</formula>
    </cfRule>
    <cfRule type="expression" dxfId="2252" priority="3429" stopIfTrue="1">
      <formula>S79&lt;=0</formula>
    </cfRule>
    <cfRule type="expression" dxfId="2251" priority="3430" stopIfTrue="1">
      <formula>S79&lt;1</formula>
    </cfRule>
    <cfRule type="expression" dxfId="2250" priority="3431">
      <formula>S79&gt;=1</formula>
    </cfRule>
  </conditionalFormatting>
  <conditionalFormatting sqref="U79">
    <cfRule type="expression" dxfId="2249" priority="3424" stopIfTrue="1">
      <formula>U79=""</formula>
    </cfRule>
    <cfRule type="expression" dxfId="2248" priority="3425" stopIfTrue="1">
      <formula>U79&lt;=0</formula>
    </cfRule>
    <cfRule type="expression" dxfId="2247" priority="3426" stopIfTrue="1">
      <formula>U79&lt;1</formula>
    </cfRule>
    <cfRule type="expression" dxfId="2246" priority="3427">
      <formula>U79&gt;=1</formula>
    </cfRule>
  </conditionalFormatting>
  <conditionalFormatting sqref="U79">
    <cfRule type="expression" dxfId="2245" priority="3420" stopIfTrue="1">
      <formula>U79=""</formula>
    </cfRule>
    <cfRule type="expression" dxfId="2244" priority="3421" stopIfTrue="1">
      <formula>U79&lt;=0</formula>
    </cfRule>
    <cfRule type="expression" dxfId="2243" priority="3422" stopIfTrue="1">
      <formula>U79&lt;1</formula>
    </cfRule>
    <cfRule type="expression" dxfId="2242" priority="3423">
      <formula>U79&gt;=1</formula>
    </cfRule>
  </conditionalFormatting>
  <conditionalFormatting sqref="P79">
    <cfRule type="expression" dxfId="2241" priority="3416" stopIfTrue="1">
      <formula>P79=""</formula>
    </cfRule>
    <cfRule type="expression" dxfId="2240" priority="3417" stopIfTrue="1">
      <formula>P79&lt;=0</formula>
    </cfRule>
    <cfRule type="expression" dxfId="2239" priority="3418" stopIfTrue="1">
      <formula>P79&lt;1</formula>
    </cfRule>
    <cfRule type="expression" dxfId="2238" priority="3419">
      <formula>P79&gt;=1</formula>
    </cfRule>
  </conditionalFormatting>
  <conditionalFormatting sqref="P79">
    <cfRule type="expression" dxfId="2237" priority="3412" stopIfTrue="1">
      <formula>P79=""</formula>
    </cfRule>
    <cfRule type="expression" dxfId="2236" priority="3413" stopIfTrue="1">
      <formula>P79&lt;=0</formula>
    </cfRule>
    <cfRule type="expression" dxfId="2235" priority="3414" stopIfTrue="1">
      <formula>P79&lt;1</formula>
    </cfRule>
    <cfRule type="expression" dxfId="2234" priority="3415">
      <formula>P79&gt;=1</formula>
    </cfRule>
  </conditionalFormatting>
  <conditionalFormatting sqref="Q79">
    <cfRule type="expression" dxfId="2233" priority="3387" stopIfTrue="1">
      <formula>WpAreaA_Sub2_exist =FALSE</formula>
    </cfRule>
  </conditionalFormatting>
  <conditionalFormatting sqref="P79">
    <cfRule type="expression" dxfId="2232" priority="3386" stopIfTrue="1">
      <formula>WpAreaA_Sub1_exist =FALSE</formula>
    </cfRule>
  </conditionalFormatting>
  <conditionalFormatting sqref="R79">
    <cfRule type="expression" dxfId="2231" priority="3385" stopIfTrue="1">
      <formula>WpAreaA_Sub3_exist =FALSE</formula>
    </cfRule>
  </conditionalFormatting>
  <conditionalFormatting sqref="S79">
    <cfRule type="expression" dxfId="2230" priority="3384" stopIfTrue="1">
      <formula>WpAreaB_Sub1_exist =FALSE</formula>
    </cfRule>
  </conditionalFormatting>
  <conditionalFormatting sqref="T79">
    <cfRule type="expression" dxfId="2229" priority="3383" stopIfTrue="1">
      <formula>WpAreaB_Sub2_exist =FALSE</formula>
    </cfRule>
  </conditionalFormatting>
  <conditionalFormatting sqref="U79">
    <cfRule type="expression" dxfId="2228" priority="3382" stopIfTrue="1">
      <formula>WpAreaB_Sub3_exist =FALSE</formula>
    </cfRule>
  </conditionalFormatting>
  <conditionalFormatting sqref="L79:N79">
    <cfRule type="containsBlanks" dxfId="2227" priority="3376" stopIfTrue="1">
      <formula>LEN(TRIM(L79))=0</formula>
    </cfRule>
    <cfRule type="expression" dxfId="2226" priority="3377" stopIfTrue="1">
      <formula>ISNUMBER(FIND("100%",LEFT(L79,4)))</formula>
    </cfRule>
    <cfRule type="expression" dxfId="2225" priority="3378" stopIfTrue="1">
      <formula>ISNUMBER(FIND("0%",LEFT(L79,2)))</formula>
    </cfRule>
  </conditionalFormatting>
  <conditionalFormatting sqref="Q84:U84">
    <cfRule type="expression" dxfId="2224" priority="3372" stopIfTrue="1">
      <formula>Q84=""</formula>
    </cfRule>
    <cfRule type="expression" dxfId="2223" priority="3373" stopIfTrue="1">
      <formula>Q84&lt;=0</formula>
    </cfRule>
    <cfRule type="expression" dxfId="2222" priority="3374" stopIfTrue="1">
      <formula>Q84&lt;1</formula>
    </cfRule>
    <cfRule type="expression" dxfId="2221" priority="3375">
      <formula>Q84&gt;=1</formula>
    </cfRule>
  </conditionalFormatting>
  <conditionalFormatting sqref="Q84:U84">
    <cfRule type="expression" dxfId="2220" priority="3368" stopIfTrue="1">
      <formula>Q84=""</formula>
    </cfRule>
    <cfRule type="expression" dxfId="2219" priority="3369" stopIfTrue="1">
      <formula>Q84&lt;=0</formula>
    </cfRule>
    <cfRule type="expression" dxfId="2218" priority="3370" stopIfTrue="1">
      <formula>Q84&lt;1</formula>
    </cfRule>
    <cfRule type="expression" dxfId="2217" priority="3371">
      <formula>Q84&gt;=1</formula>
    </cfRule>
  </conditionalFormatting>
  <conditionalFormatting sqref="R84">
    <cfRule type="expression" dxfId="2216" priority="3364" stopIfTrue="1">
      <formula>R84=""</formula>
    </cfRule>
    <cfRule type="expression" dxfId="2215" priority="3365" stopIfTrue="1">
      <formula>R84&lt;=0</formula>
    </cfRule>
    <cfRule type="expression" dxfId="2214" priority="3366" stopIfTrue="1">
      <formula>R84&lt;1</formula>
    </cfRule>
    <cfRule type="expression" dxfId="2213" priority="3367">
      <formula>R84&gt;=1</formula>
    </cfRule>
  </conditionalFormatting>
  <conditionalFormatting sqref="R84">
    <cfRule type="expression" dxfId="2212" priority="3360" stopIfTrue="1">
      <formula>R84=""</formula>
    </cfRule>
    <cfRule type="expression" dxfId="2211" priority="3361" stopIfTrue="1">
      <formula>R84&lt;=0</formula>
    </cfRule>
    <cfRule type="expression" dxfId="2210" priority="3362" stopIfTrue="1">
      <formula>R84&lt;1</formula>
    </cfRule>
    <cfRule type="expression" dxfId="2209" priority="3363">
      <formula>R84&gt;=1</formula>
    </cfRule>
  </conditionalFormatting>
  <conditionalFormatting sqref="S84:T84">
    <cfRule type="expression" dxfId="2208" priority="3356" stopIfTrue="1">
      <formula>S84=""</formula>
    </cfRule>
    <cfRule type="expression" dxfId="2207" priority="3357" stopIfTrue="1">
      <formula>S84&lt;=0</formula>
    </cfRule>
    <cfRule type="expression" dxfId="2206" priority="3358" stopIfTrue="1">
      <formula>S84&lt;1</formula>
    </cfRule>
    <cfRule type="expression" dxfId="2205" priority="3359">
      <formula>S84&gt;=1</formula>
    </cfRule>
  </conditionalFormatting>
  <conditionalFormatting sqref="S84:T84">
    <cfRule type="expression" dxfId="2204" priority="3352" stopIfTrue="1">
      <formula>S84=""</formula>
    </cfRule>
    <cfRule type="expression" dxfId="2203" priority="3353" stopIfTrue="1">
      <formula>S84&lt;=0</formula>
    </cfRule>
    <cfRule type="expression" dxfId="2202" priority="3354" stopIfTrue="1">
      <formula>S84&lt;1</formula>
    </cfRule>
    <cfRule type="expression" dxfId="2201" priority="3355">
      <formula>S84&gt;=1</formula>
    </cfRule>
  </conditionalFormatting>
  <conditionalFormatting sqref="U84">
    <cfRule type="expression" dxfId="2200" priority="3348" stopIfTrue="1">
      <formula>U84=""</formula>
    </cfRule>
    <cfRule type="expression" dxfId="2199" priority="3349" stopIfTrue="1">
      <formula>U84&lt;=0</formula>
    </cfRule>
    <cfRule type="expression" dxfId="2198" priority="3350" stopIfTrue="1">
      <formula>U84&lt;1</formula>
    </cfRule>
    <cfRule type="expression" dxfId="2197" priority="3351">
      <formula>U84&gt;=1</formula>
    </cfRule>
  </conditionalFormatting>
  <conditionalFormatting sqref="U84">
    <cfRule type="expression" dxfId="2196" priority="3344" stopIfTrue="1">
      <formula>U84=""</formula>
    </cfRule>
    <cfRule type="expression" dxfId="2195" priority="3345" stopIfTrue="1">
      <formula>U84&lt;=0</formula>
    </cfRule>
    <cfRule type="expression" dxfId="2194" priority="3346" stopIfTrue="1">
      <formula>U84&lt;1</formula>
    </cfRule>
    <cfRule type="expression" dxfId="2193" priority="3347">
      <formula>U84&gt;=1</formula>
    </cfRule>
  </conditionalFormatting>
  <conditionalFormatting sqref="P84">
    <cfRule type="expression" dxfId="2192" priority="3340" stopIfTrue="1">
      <formula>P84=""</formula>
    </cfRule>
    <cfRule type="expression" dxfId="2191" priority="3341" stopIfTrue="1">
      <formula>P84&lt;=0</formula>
    </cfRule>
    <cfRule type="expression" dxfId="2190" priority="3342" stopIfTrue="1">
      <formula>P84&lt;1</formula>
    </cfRule>
    <cfRule type="expression" dxfId="2189" priority="3343">
      <formula>P84&gt;=1</formula>
    </cfRule>
  </conditionalFormatting>
  <conditionalFormatting sqref="P84">
    <cfRule type="expression" dxfId="2188" priority="3336" stopIfTrue="1">
      <formula>P84=""</formula>
    </cfRule>
    <cfRule type="expression" dxfId="2187" priority="3337" stopIfTrue="1">
      <formula>P84&lt;=0</formula>
    </cfRule>
    <cfRule type="expression" dxfId="2186" priority="3338" stopIfTrue="1">
      <formula>P84&lt;1</formula>
    </cfRule>
    <cfRule type="expression" dxfId="2185" priority="3339">
      <formula>P84&gt;=1</formula>
    </cfRule>
  </conditionalFormatting>
  <conditionalFormatting sqref="Q84">
    <cfRule type="expression" dxfId="2184" priority="3311" stopIfTrue="1">
      <formula>WpAreaA_Sub2_exist =FALSE</formula>
    </cfRule>
  </conditionalFormatting>
  <conditionalFormatting sqref="P84">
    <cfRule type="expression" dxfId="2183" priority="3310" stopIfTrue="1">
      <formula>WpAreaA_Sub1_exist =FALSE</formula>
    </cfRule>
  </conditionalFormatting>
  <conditionalFormatting sqref="R84">
    <cfRule type="expression" dxfId="2182" priority="3309" stopIfTrue="1">
      <formula>WpAreaA_Sub3_exist =FALSE</formula>
    </cfRule>
  </conditionalFormatting>
  <conditionalFormatting sqref="S84">
    <cfRule type="expression" dxfId="2181" priority="3308" stopIfTrue="1">
      <formula>WpAreaB_Sub1_exist =FALSE</formula>
    </cfRule>
  </conditionalFormatting>
  <conditionalFormatting sqref="T84">
    <cfRule type="expression" dxfId="2180" priority="3307" stopIfTrue="1">
      <formula>WpAreaB_Sub2_exist =FALSE</formula>
    </cfRule>
  </conditionalFormatting>
  <conditionalFormatting sqref="U84">
    <cfRule type="expression" dxfId="2179" priority="3306" stopIfTrue="1">
      <formula>WpAreaB_Sub3_exist =FALSE</formula>
    </cfRule>
  </conditionalFormatting>
  <conditionalFormatting sqref="L84:N84">
    <cfRule type="containsBlanks" dxfId="2178" priority="3300" stopIfTrue="1">
      <formula>LEN(TRIM(L84))=0</formula>
    </cfRule>
    <cfRule type="expression" dxfId="2177" priority="3301" stopIfTrue="1">
      <formula>ISNUMBER(FIND("100%",LEFT(L84,4)))</formula>
    </cfRule>
    <cfRule type="expression" dxfId="2176" priority="3302" stopIfTrue="1">
      <formula>ISNUMBER(FIND("0%",LEFT(L84,2)))</formula>
    </cfRule>
  </conditionalFormatting>
  <conditionalFormatting sqref="P89:U89">
    <cfRule type="expression" dxfId="2175" priority="3296" stopIfTrue="1">
      <formula>P89=""</formula>
    </cfRule>
    <cfRule type="expression" dxfId="2174" priority="3297" stopIfTrue="1">
      <formula>P89&lt;=0</formula>
    </cfRule>
    <cfRule type="expression" dxfId="2173" priority="3298" stopIfTrue="1">
      <formula>P89&lt;1</formula>
    </cfRule>
    <cfRule type="expression" dxfId="2172" priority="3299">
      <formula>P89&gt;=1</formula>
    </cfRule>
  </conditionalFormatting>
  <conditionalFormatting sqref="Q89">
    <cfRule type="expression" dxfId="2171" priority="3295" stopIfTrue="1">
      <formula>WpAreaA_Sub2_exist =FALSE</formula>
    </cfRule>
  </conditionalFormatting>
  <conditionalFormatting sqref="P89">
    <cfRule type="expression" dxfId="2170" priority="3294" stopIfTrue="1">
      <formula>WpAreaA_Sub1_exist =FALSE</formula>
    </cfRule>
  </conditionalFormatting>
  <conditionalFormatting sqref="R89">
    <cfRule type="expression" dxfId="2169" priority="3293" stopIfTrue="1">
      <formula>WpAreaA_Sub3_exist =FALSE</formula>
    </cfRule>
  </conditionalFormatting>
  <conditionalFormatting sqref="S89">
    <cfRule type="expression" dxfId="2168" priority="3292" stopIfTrue="1">
      <formula>WpAreaB_Sub1_exist =FALSE</formula>
    </cfRule>
  </conditionalFormatting>
  <conditionalFormatting sqref="T89">
    <cfRule type="expression" dxfId="2167" priority="3291" stopIfTrue="1">
      <formula>WpAreaB_Sub2_exist =FALSE</formula>
    </cfRule>
  </conditionalFormatting>
  <conditionalFormatting sqref="U89">
    <cfRule type="expression" dxfId="2166" priority="3290" stopIfTrue="1">
      <formula>WpAreaB_Sub3_exist =FALSE</formula>
    </cfRule>
  </conditionalFormatting>
  <conditionalFormatting sqref="L89:N89">
    <cfRule type="containsBlanks" dxfId="2165" priority="3284" stopIfTrue="1">
      <formula>LEN(TRIM(L89))=0</formula>
    </cfRule>
    <cfRule type="expression" dxfId="2164" priority="3285" stopIfTrue="1">
      <formula>ISNUMBER(FIND("100%",LEFT(L89,4)))</formula>
    </cfRule>
    <cfRule type="expression" dxfId="2163" priority="3286" stopIfTrue="1">
      <formula>ISNUMBER(FIND("0%",LEFT(L89,2)))</formula>
    </cfRule>
  </conditionalFormatting>
  <conditionalFormatting sqref="Q94:U94">
    <cfRule type="expression" dxfId="2162" priority="3280" stopIfTrue="1">
      <formula>Q94=""</formula>
    </cfRule>
    <cfRule type="expression" dxfId="2161" priority="3281" stopIfTrue="1">
      <formula>Q94&lt;=0</formula>
    </cfRule>
    <cfRule type="expression" dxfId="2160" priority="3282" stopIfTrue="1">
      <formula>Q94&lt;1</formula>
    </cfRule>
    <cfRule type="expression" dxfId="2159" priority="3283">
      <formula>Q94&gt;=1</formula>
    </cfRule>
  </conditionalFormatting>
  <conditionalFormatting sqref="Q94:U94">
    <cfRule type="expression" dxfId="2158" priority="3276" stopIfTrue="1">
      <formula>Q94=""</formula>
    </cfRule>
    <cfRule type="expression" dxfId="2157" priority="3277" stopIfTrue="1">
      <formula>Q94&lt;=0</formula>
    </cfRule>
    <cfRule type="expression" dxfId="2156" priority="3278" stopIfTrue="1">
      <formula>Q94&lt;1</formula>
    </cfRule>
    <cfRule type="expression" dxfId="2155" priority="3279">
      <formula>Q94&gt;=1</formula>
    </cfRule>
  </conditionalFormatting>
  <conditionalFormatting sqref="R94">
    <cfRule type="expression" dxfId="2154" priority="3272" stopIfTrue="1">
      <formula>R94=""</formula>
    </cfRule>
    <cfRule type="expression" dxfId="2153" priority="3273" stopIfTrue="1">
      <formula>R94&lt;=0</formula>
    </cfRule>
    <cfRule type="expression" dxfId="2152" priority="3274" stopIfTrue="1">
      <formula>R94&lt;1</formula>
    </cfRule>
    <cfRule type="expression" dxfId="2151" priority="3275">
      <formula>R94&gt;=1</formula>
    </cfRule>
  </conditionalFormatting>
  <conditionalFormatting sqref="R94">
    <cfRule type="expression" dxfId="2150" priority="3268" stopIfTrue="1">
      <formula>R94=""</formula>
    </cfRule>
    <cfRule type="expression" dxfId="2149" priority="3269" stopIfTrue="1">
      <formula>R94&lt;=0</formula>
    </cfRule>
    <cfRule type="expression" dxfId="2148" priority="3270" stopIfTrue="1">
      <formula>R94&lt;1</formula>
    </cfRule>
    <cfRule type="expression" dxfId="2147" priority="3271">
      <formula>R94&gt;=1</formula>
    </cfRule>
  </conditionalFormatting>
  <conditionalFormatting sqref="S94:T94">
    <cfRule type="expression" dxfId="2146" priority="3264" stopIfTrue="1">
      <formula>S94=""</formula>
    </cfRule>
    <cfRule type="expression" dxfId="2145" priority="3265" stopIfTrue="1">
      <formula>S94&lt;=0</formula>
    </cfRule>
    <cfRule type="expression" dxfId="2144" priority="3266" stopIfTrue="1">
      <formula>S94&lt;1</formula>
    </cfRule>
    <cfRule type="expression" dxfId="2143" priority="3267">
      <formula>S94&gt;=1</formula>
    </cfRule>
  </conditionalFormatting>
  <conditionalFormatting sqref="S94:T94">
    <cfRule type="expression" dxfId="2142" priority="3260" stopIfTrue="1">
      <formula>S94=""</formula>
    </cfRule>
    <cfRule type="expression" dxfId="2141" priority="3261" stopIfTrue="1">
      <formula>S94&lt;=0</formula>
    </cfRule>
    <cfRule type="expression" dxfId="2140" priority="3262" stopIfTrue="1">
      <formula>S94&lt;1</formula>
    </cfRule>
    <cfRule type="expression" dxfId="2139" priority="3263">
      <formula>S94&gt;=1</formula>
    </cfRule>
  </conditionalFormatting>
  <conditionalFormatting sqref="U94">
    <cfRule type="expression" dxfId="2138" priority="3256" stopIfTrue="1">
      <formula>U94=""</formula>
    </cfRule>
    <cfRule type="expression" dxfId="2137" priority="3257" stopIfTrue="1">
      <formula>U94&lt;=0</formula>
    </cfRule>
    <cfRule type="expression" dxfId="2136" priority="3258" stopIfTrue="1">
      <formula>U94&lt;1</formula>
    </cfRule>
    <cfRule type="expression" dxfId="2135" priority="3259">
      <formula>U94&gt;=1</formula>
    </cfRule>
  </conditionalFormatting>
  <conditionalFormatting sqref="U94">
    <cfRule type="expression" dxfId="2134" priority="3252" stopIfTrue="1">
      <formula>U94=""</formula>
    </cfRule>
    <cfRule type="expression" dxfId="2133" priority="3253" stopIfTrue="1">
      <formula>U94&lt;=0</formula>
    </cfRule>
    <cfRule type="expression" dxfId="2132" priority="3254" stopIfTrue="1">
      <formula>U94&lt;1</formula>
    </cfRule>
    <cfRule type="expression" dxfId="2131" priority="3255">
      <formula>U94&gt;=1</formula>
    </cfRule>
  </conditionalFormatting>
  <conditionalFormatting sqref="P94">
    <cfRule type="expression" dxfId="2130" priority="3248" stopIfTrue="1">
      <formula>P94=""</formula>
    </cfRule>
    <cfRule type="expression" dxfId="2129" priority="3249" stopIfTrue="1">
      <formula>P94&lt;=0</formula>
    </cfRule>
    <cfRule type="expression" dxfId="2128" priority="3250" stopIfTrue="1">
      <formula>P94&lt;1</formula>
    </cfRule>
    <cfRule type="expression" dxfId="2127" priority="3251">
      <formula>P94&gt;=1</formula>
    </cfRule>
  </conditionalFormatting>
  <conditionalFormatting sqref="P94">
    <cfRule type="expression" dxfId="2126" priority="3244" stopIfTrue="1">
      <formula>P94=""</formula>
    </cfRule>
    <cfRule type="expression" dxfId="2125" priority="3245" stopIfTrue="1">
      <formula>P94&lt;=0</formula>
    </cfRule>
    <cfRule type="expression" dxfId="2124" priority="3246" stopIfTrue="1">
      <formula>P94&lt;1</formula>
    </cfRule>
    <cfRule type="expression" dxfId="2123" priority="3247">
      <formula>P94&gt;=1</formula>
    </cfRule>
  </conditionalFormatting>
  <conditionalFormatting sqref="Q94">
    <cfRule type="expression" dxfId="2122" priority="3219" stopIfTrue="1">
      <formula>WpAreaA_Sub2_exist =FALSE</formula>
    </cfRule>
  </conditionalFormatting>
  <conditionalFormatting sqref="P94">
    <cfRule type="expression" dxfId="2121" priority="3218" stopIfTrue="1">
      <formula>WpAreaA_Sub1_exist =FALSE</formula>
    </cfRule>
  </conditionalFormatting>
  <conditionalFormatting sqref="R94">
    <cfRule type="expression" dxfId="2120" priority="3217" stopIfTrue="1">
      <formula>WpAreaA_Sub3_exist =FALSE</formula>
    </cfRule>
  </conditionalFormatting>
  <conditionalFormatting sqref="S94">
    <cfRule type="expression" dxfId="2119" priority="3216" stopIfTrue="1">
      <formula>WpAreaB_Sub1_exist =FALSE</formula>
    </cfRule>
  </conditionalFormatting>
  <conditionalFormatting sqref="T94">
    <cfRule type="expression" dxfId="2118" priority="3215" stopIfTrue="1">
      <formula>WpAreaB_Sub2_exist =FALSE</formula>
    </cfRule>
  </conditionalFormatting>
  <conditionalFormatting sqref="U94">
    <cfRule type="expression" dxfId="2117" priority="3214" stopIfTrue="1">
      <formula>WpAreaB_Sub3_exist =FALSE</formula>
    </cfRule>
  </conditionalFormatting>
  <conditionalFormatting sqref="L94:N94">
    <cfRule type="containsBlanks" dxfId="2116" priority="3208" stopIfTrue="1">
      <formula>LEN(TRIM(L94))=0</formula>
    </cfRule>
    <cfRule type="expression" dxfId="2115" priority="3209" stopIfTrue="1">
      <formula>ISNUMBER(FIND("100%",LEFT(L94,4)))</formula>
    </cfRule>
    <cfRule type="expression" dxfId="2114" priority="3210" stopIfTrue="1">
      <formula>ISNUMBER(FIND("0%",LEFT(L94,2)))</formula>
    </cfRule>
  </conditionalFormatting>
  <conditionalFormatting sqref="Q99:U99">
    <cfRule type="expression" dxfId="2113" priority="3204" stopIfTrue="1">
      <formula>Q99=""</formula>
    </cfRule>
    <cfRule type="expression" dxfId="2112" priority="3205" stopIfTrue="1">
      <formula>Q99&lt;=0</formula>
    </cfRule>
    <cfRule type="expression" dxfId="2111" priority="3206" stopIfTrue="1">
      <formula>Q99&lt;1</formula>
    </cfRule>
    <cfRule type="expression" dxfId="2110" priority="3207">
      <formula>Q99&gt;=1</formula>
    </cfRule>
  </conditionalFormatting>
  <conditionalFormatting sqref="Q99:U99">
    <cfRule type="expression" dxfId="2109" priority="3200" stopIfTrue="1">
      <formula>Q99=""</formula>
    </cfRule>
    <cfRule type="expression" dxfId="2108" priority="3201" stopIfTrue="1">
      <formula>Q99&lt;=0</formula>
    </cfRule>
    <cfRule type="expression" dxfId="2107" priority="3202" stopIfTrue="1">
      <formula>Q99&lt;1</formula>
    </cfRule>
    <cfRule type="expression" dxfId="2106" priority="3203">
      <formula>Q99&gt;=1</formula>
    </cfRule>
  </conditionalFormatting>
  <conditionalFormatting sqref="R99">
    <cfRule type="expression" dxfId="2105" priority="3196" stopIfTrue="1">
      <formula>R99=""</formula>
    </cfRule>
    <cfRule type="expression" dxfId="2104" priority="3197" stopIfTrue="1">
      <formula>R99&lt;=0</formula>
    </cfRule>
    <cfRule type="expression" dxfId="2103" priority="3198" stopIfTrue="1">
      <formula>R99&lt;1</formula>
    </cfRule>
    <cfRule type="expression" dxfId="2102" priority="3199">
      <formula>R99&gt;=1</formula>
    </cfRule>
  </conditionalFormatting>
  <conditionalFormatting sqref="R99">
    <cfRule type="expression" dxfId="2101" priority="3192" stopIfTrue="1">
      <formula>R99=""</formula>
    </cfRule>
    <cfRule type="expression" dxfId="2100" priority="3193" stopIfTrue="1">
      <formula>R99&lt;=0</formula>
    </cfRule>
    <cfRule type="expression" dxfId="2099" priority="3194" stopIfTrue="1">
      <formula>R99&lt;1</formula>
    </cfRule>
    <cfRule type="expression" dxfId="2098" priority="3195">
      <formula>R99&gt;=1</formula>
    </cfRule>
  </conditionalFormatting>
  <conditionalFormatting sqref="S99:T99">
    <cfRule type="expression" dxfId="2097" priority="3188" stopIfTrue="1">
      <formula>S99=""</formula>
    </cfRule>
    <cfRule type="expression" dxfId="2096" priority="3189" stopIfTrue="1">
      <formula>S99&lt;=0</formula>
    </cfRule>
    <cfRule type="expression" dxfId="2095" priority="3190" stopIfTrue="1">
      <formula>S99&lt;1</formula>
    </cfRule>
    <cfRule type="expression" dxfId="2094" priority="3191">
      <formula>S99&gt;=1</formula>
    </cfRule>
  </conditionalFormatting>
  <conditionalFormatting sqref="S99:T99">
    <cfRule type="expression" dxfId="2093" priority="3184" stopIfTrue="1">
      <formula>S99=""</formula>
    </cfRule>
    <cfRule type="expression" dxfId="2092" priority="3185" stopIfTrue="1">
      <formula>S99&lt;=0</formula>
    </cfRule>
    <cfRule type="expression" dxfId="2091" priority="3186" stopIfTrue="1">
      <formula>S99&lt;1</formula>
    </cfRule>
    <cfRule type="expression" dxfId="2090" priority="3187">
      <formula>S99&gt;=1</formula>
    </cfRule>
  </conditionalFormatting>
  <conditionalFormatting sqref="U99">
    <cfRule type="expression" dxfId="2089" priority="3180" stopIfTrue="1">
      <formula>U99=""</formula>
    </cfRule>
    <cfRule type="expression" dxfId="2088" priority="3181" stopIfTrue="1">
      <formula>U99&lt;=0</formula>
    </cfRule>
    <cfRule type="expression" dxfId="2087" priority="3182" stopIfTrue="1">
      <formula>U99&lt;1</formula>
    </cfRule>
    <cfRule type="expression" dxfId="2086" priority="3183">
      <formula>U99&gt;=1</formula>
    </cfRule>
  </conditionalFormatting>
  <conditionalFormatting sqref="U99">
    <cfRule type="expression" dxfId="2085" priority="3176" stopIfTrue="1">
      <formula>U99=""</formula>
    </cfRule>
    <cfRule type="expression" dxfId="2084" priority="3177" stopIfTrue="1">
      <formula>U99&lt;=0</formula>
    </cfRule>
    <cfRule type="expression" dxfId="2083" priority="3178" stopIfTrue="1">
      <formula>U99&lt;1</formula>
    </cfRule>
    <cfRule type="expression" dxfId="2082" priority="3179">
      <formula>U99&gt;=1</formula>
    </cfRule>
  </conditionalFormatting>
  <conditionalFormatting sqref="P99">
    <cfRule type="expression" dxfId="2081" priority="3172" stopIfTrue="1">
      <formula>P99=""</formula>
    </cfRule>
    <cfRule type="expression" dxfId="2080" priority="3173" stopIfTrue="1">
      <formula>P99&lt;=0</formula>
    </cfRule>
    <cfRule type="expression" dxfId="2079" priority="3174" stopIfTrue="1">
      <formula>P99&lt;1</formula>
    </cfRule>
    <cfRule type="expression" dxfId="2078" priority="3175">
      <formula>P99&gt;=1</formula>
    </cfRule>
  </conditionalFormatting>
  <conditionalFormatting sqref="P99">
    <cfRule type="expression" dxfId="2077" priority="3168" stopIfTrue="1">
      <formula>P99=""</formula>
    </cfRule>
    <cfRule type="expression" dxfId="2076" priority="3169" stopIfTrue="1">
      <formula>P99&lt;=0</formula>
    </cfRule>
    <cfRule type="expression" dxfId="2075" priority="3170" stopIfTrue="1">
      <formula>P99&lt;1</formula>
    </cfRule>
    <cfRule type="expression" dxfId="2074" priority="3171">
      <formula>P99&gt;=1</formula>
    </cfRule>
  </conditionalFormatting>
  <conditionalFormatting sqref="Q99">
    <cfRule type="expression" dxfId="2073" priority="3143" stopIfTrue="1">
      <formula>WpAreaA_Sub2_exist =FALSE</formula>
    </cfRule>
  </conditionalFormatting>
  <conditionalFormatting sqref="P99">
    <cfRule type="expression" dxfId="2072" priority="3142" stopIfTrue="1">
      <formula>WpAreaA_Sub1_exist =FALSE</formula>
    </cfRule>
  </conditionalFormatting>
  <conditionalFormatting sqref="R99">
    <cfRule type="expression" dxfId="2071" priority="3141" stopIfTrue="1">
      <formula>WpAreaA_Sub3_exist =FALSE</formula>
    </cfRule>
  </conditionalFormatting>
  <conditionalFormatting sqref="S99">
    <cfRule type="expression" dxfId="2070" priority="3140" stopIfTrue="1">
      <formula>WpAreaB_Sub1_exist =FALSE</formula>
    </cfRule>
  </conditionalFormatting>
  <conditionalFormatting sqref="T99">
    <cfRule type="expression" dxfId="2069" priority="3139" stopIfTrue="1">
      <formula>WpAreaB_Sub2_exist =FALSE</formula>
    </cfRule>
  </conditionalFormatting>
  <conditionalFormatting sqref="U99">
    <cfRule type="expression" dxfId="2068" priority="3138" stopIfTrue="1">
      <formula>WpAreaB_Sub3_exist =FALSE</formula>
    </cfRule>
  </conditionalFormatting>
  <conditionalFormatting sqref="L99:N99">
    <cfRule type="containsBlanks" dxfId="2067" priority="3132" stopIfTrue="1">
      <formula>LEN(TRIM(L99))=0</formula>
    </cfRule>
    <cfRule type="expression" dxfId="2066" priority="3133" stopIfTrue="1">
      <formula>ISNUMBER(FIND("100%",LEFT(L99,4)))</formula>
    </cfRule>
    <cfRule type="expression" dxfId="2065" priority="3134" stopIfTrue="1">
      <formula>ISNUMBER(FIND("0%",LEFT(L99,2)))</formula>
    </cfRule>
  </conditionalFormatting>
  <conditionalFormatting sqref="P104:U104">
    <cfRule type="expression" dxfId="2064" priority="3128" stopIfTrue="1">
      <formula>P104=""</formula>
    </cfRule>
    <cfRule type="expression" dxfId="2063" priority="3129" stopIfTrue="1">
      <formula>P104&lt;=0</formula>
    </cfRule>
    <cfRule type="expression" dxfId="2062" priority="3130" stopIfTrue="1">
      <formula>P104&lt;1</formula>
    </cfRule>
    <cfRule type="expression" dxfId="2061" priority="3131">
      <formula>P104&gt;=1</formula>
    </cfRule>
  </conditionalFormatting>
  <conditionalFormatting sqref="Q104">
    <cfRule type="expression" dxfId="2060" priority="3127" stopIfTrue="1">
      <formula>WpAreaA_Sub2_exist =FALSE</formula>
    </cfRule>
  </conditionalFormatting>
  <conditionalFormatting sqref="P104">
    <cfRule type="expression" dxfId="2059" priority="3126" stopIfTrue="1">
      <formula>WpAreaA_Sub1_exist =FALSE</formula>
    </cfRule>
  </conditionalFormatting>
  <conditionalFormatting sqref="R104">
    <cfRule type="expression" dxfId="2058" priority="3125" stopIfTrue="1">
      <formula>WpAreaA_Sub3_exist =FALSE</formula>
    </cfRule>
  </conditionalFormatting>
  <conditionalFormatting sqref="S104">
    <cfRule type="expression" dxfId="2057" priority="3124" stopIfTrue="1">
      <formula>WpAreaB_Sub1_exist =FALSE</formula>
    </cfRule>
  </conditionalFormatting>
  <conditionalFormatting sqref="T104">
    <cfRule type="expression" dxfId="2056" priority="3123" stopIfTrue="1">
      <formula>WpAreaB_Sub2_exist =FALSE</formula>
    </cfRule>
  </conditionalFormatting>
  <conditionalFormatting sqref="U104">
    <cfRule type="expression" dxfId="2055" priority="3122" stopIfTrue="1">
      <formula>WpAreaB_Sub3_exist =FALSE</formula>
    </cfRule>
  </conditionalFormatting>
  <conditionalFormatting sqref="L104:N104">
    <cfRule type="containsBlanks" dxfId="2054" priority="3116" stopIfTrue="1">
      <formula>LEN(TRIM(L104))=0</formula>
    </cfRule>
    <cfRule type="expression" dxfId="2053" priority="3117" stopIfTrue="1">
      <formula>ISNUMBER(FIND("100%",LEFT(L104,4)))</formula>
    </cfRule>
    <cfRule type="expression" dxfId="2052" priority="3118" stopIfTrue="1">
      <formula>ISNUMBER(FIND("0%",LEFT(L104,2)))</formula>
    </cfRule>
  </conditionalFormatting>
  <conditionalFormatting sqref="P109:U109">
    <cfRule type="expression" dxfId="2051" priority="3112" stopIfTrue="1">
      <formula>P109=""</formula>
    </cfRule>
    <cfRule type="expression" dxfId="2050" priority="3113" stopIfTrue="1">
      <formula>P109&lt;=0</formula>
    </cfRule>
    <cfRule type="expression" dxfId="2049" priority="3114" stopIfTrue="1">
      <formula>P109&lt;1</formula>
    </cfRule>
    <cfRule type="expression" dxfId="2048" priority="3115">
      <formula>P109&gt;=1</formula>
    </cfRule>
  </conditionalFormatting>
  <conditionalFormatting sqref="Q119:U119">
    <cfRule type="expression" dxfId="2047" priority="3108" stopIfTrue="1">
      <formula>Q119=""</formula>
    </cfRule>
    <cfRule type="expression" dxfId="2046" priority="3109" stopIfTrue="1">
      <formula>Q119&lt;=0</formula>
    </cfRule>
    <cfRule type="expression" dxfId="2045" priority="3110" stopIfTrue="1">
      <formula>Q119&lt;1</formula>
    </cfRule>
    <cfRule type="expression" dxfId="2044" priority="3111">
      <formula>Q119&gt;=1</formula>
    </cfRule>
  </conditionalFormatting>
  <conditionalFormatting sqref="R119">
    <cfRule type="expression" dxfId="2043" priority="3104" stopIfTrue="1">
      <formula>R119=""</formula>
    </cfRule>
    <cfRule type="expression" dxfId="2042" priority="3105" stopIfTrue="1">
      <formula>R119&lt;=0</formula>
    </cfRule>
    <cfRule type="expression" dxfId="2041" priority="3106" stopIfTrue="1">
      <formula>R119&lt;1</formula>
    </cfRule>
    <cfRule type="expression" dxfId="2040" priority="3107">
      <formula>R119&gt;=1</formula>
    </cfRule>
  </conditionalFormatting>
  <conditionalFormatting sqref="R119">
    <cfRule type="expression" dxfId="2039" priority="3100" stopIfTrue="1">
      <formula>R119=""</formula>
    </cfRule>
    <cfRule type="expression" dxfId="2038" priority="3101" stopIfTrue="1">
      <formula>R119&lt;=0</formula>
    </cfRule>
    <cfRule type="expression" dxfId="2037" priority="3102" stopIfTrue="1">
      <formula>R119&lt;1</formula>
    </cfRule>
    <cfRule type="expression" dxfId="2036" priority="3103">
      <formula>R119&gt;=1</formula>
    </cfRule>
  </conditionalFormatting>
  <conditionalFormatting sqref="Q119:U119">
    <cfRule type="expression" dxfId="2035" priority="3096" stopIfTrue="1">
      <formula>Q119=""</formula>
    </cfRule>
    <cfRule type="expression" dxfId="2034" priority="3097" stopIfTrue="1">
      <formula>Q119&lt;=0</formula>
    </cfRule>
    <cfRule type="expression" dxfId="2033" priority="3098" stopIfTrue="1">
      <formula>Q119&lt;1</formula>
    </cfRule>
    <cfRule type="expression" dxfId="2032" priority="3099">
      <formula>Q119&gt;=1</formula>
    </cfRule>
  </conditionalFormatting>
  <conditionalFormatting sqref="Q125:U125">
    <cfRule type="expression" dxfId="2031" priority="3092" stopIfTrue="1">
      <formula>Q125=""</formula>
    </cfRule>
    <cfRule type="expression" dxfId="2030" priority="3093" stopIfTrue="1">
      <formula>Q125&lt;=0</formula>
    </cfRule>
    <cfRule type="expression" dxfId="2029" priority="3094" stopIfTrue="1">
      <formula>Q125&lt;1</formula>
    </cfRule>
    <cfRule type="expression" dxfId="2028" priority="3095">
      <formula>Q125&gt;=1</formula>
    </cfRule>
  </conditionalFormatting>
  <conditionalFormatting sqref="R125">
    <cfRule type="expression" dxfId="2027" priority="3088" stopIfTrue="1">
      <formula>R125=""</formula>
    </cfRule>
    <cfRule type="expression" dxfId="2026" priority="3089" stopIfTrue="1">
      <formula>R125&lt;=0</formula>
    </cfRule>
    <cfRule type="expression" dxfId="2025" priority="3090" stopIfTrue="1">
      <formula>R125&lt;1</formula>
    </cfRule>
    <cfRule type="expression" dxfId="2024" priority="3091">
      <formula>R125&gt;=1</formula>
    </cfRule>
  </conditionalFormatting>
  <conditionalFormatting sqref="R125">
    <cfRule type="expression" dxfId="2023" priority="3084" stopIfTrue="1">
      <formula>R125=""</formula>
    </cfRule>
    <cfRule type="expression" dxfId="2022" priority="3085" stopIfTrue="1">
      <formula>R125&lt;=0</formula>
    </cfRule>
    <cfRule type="expression" dxfId="2021" priority="3086" stopIfTrue="1">
      <formula>R125&lt;1</formula>
    </cfRule>
    <cfRule type="expression" dxfId="2020" priority="3087">
      <formula>R125&gt;=1</formula>
    </cfRule>
  </conditionalFormatting>
  <conditionalFormatting sqref="S119:T119">
    <cfRule type="expression" dxfId="2019" priority="3080" stopIfTrue="1">
      <formula>S119=""</formula>
    </cfRule>
    <cfRule type="expression" dxfId="2018" priority="3081" stopIfTrue="1">
      <formula>S119&lt;=0</formula>
    </cfRule>
    <cfRule type="expression" dxfId="2017" priority="3082" stopIfTrue="1">
      <formula>S119&lt;1</formula>
    </cfRule>
    <cfRule type="expression" dxfId="2016" priority="3083">
      <formula>S119&gt;=1</formula>
    </cfRule>
  </conditionalFormatting>
  <conditionalFormatting sqref="S119:T119">
    <cfRule type="expression" dxfId="2015" priority="3076" stopIfTrue="1">
      <formula>S119=""</formula>
    </cfRule>
    <cfRule type="expression" dxfId="2014" priority="3077" stopIfTrue="1">
      <formula>S119&lt;=0</formula>
    </cfRule>
    <cfRule type="expression" dxfId="2013" priority="3078" stopIfTrue="1">
      <formula>S119&lt;1</formula>
    </cfRule>
    <cfRule type="expression" dxfId="2012" priority="3079">
      <formula>S119&gt;=1</formula>
    </cfRule>
  </conditionalFormatting>
  <conditionalFormatting sqref="U119">
    <cfRule type="expression" dxfId="2011" priority="3072" stopIfTrue="1">
      <formula>U119=""</formula>
    </cfRule>
    <cfRule type="expression" dxfId="2010" priority="3073" stopIfTrue="1">
      <formula>U119&lt;=0</formula>
    </cfRule>
    <cfRule type="expression" dxfId="2009" priority="3074" stopIfTrue="1">
      <formula>U119&lt;1</formula>
    </cfRule>
    <cfRule type="expression" dxfId="2008" priority="3075">
      <formula>U119&gt;=1</formula>
    </cfRule>
  </conditionalFormatting>
  <conditionalFormatting sqref="U119">
    <cfRule type="expression" dxfId="2007" priority="3068" stopIfTrue="1">
      <formula>U119=""</formula>
    </cfRule>
    <cfRule type="expression" dxfId="2006" priority="3069" stopIfTrue="1">
      <formula>U119&lt;=0</formula>
    </cfRule>
    <cfRule type="expression" dxfId="2005" priority="3070" stopIfTrue="1">
      <formula>U119&lt;1</formula>
    </cfRule>
    <cfRule type="expression" dxfId="2004" priority="3071">
      <formula>U119&gt;=1</formula>
    </cfRule>
  </conditionalFormatting>
  <conditionalFormatting sqref="P119">
    <cfRule type="expression" dxfId="2003" priority="3064" stopIfTrue="1">
      <formula>P119=""</formula>
    </cfRule>
    <cfRule type="expression" dxfId="2002" priority="3065" stopIfTrue="1">
      <formula>P119&lt;=0</formula>
    </cfRule>
    <cfRule type="expression" dxfId="2001" priority="3066" stopIfTrue="1">
      <formula>P119&lt;1</formula>
    </cfRule>
    <cfRule type="expression" dxfId="2000" priority="3067">
      <formula>P119&gt;=1</formula>
    </cfRule>
  </conditionalFormatting>
  <conditionalFormatting sqref="P119">
    <cfRule type="expression" dxfId="1999" priority="3060" stopIfTrue="1">
      <formula>P119=""</formula>
    </cfRule>
    <cfRule type="expression" dxfId="1998" priority="3061" stopIfTrue="1">
      <formula>P119&lt;=0</formula>
    </cfRule>
    <cfRule type="expression" dxfId="1997" priority="3062" stopIfTrue="1">
      <formula>P119&lt;1</formula>
    </cfRule>
    <cfRule type="expression" dxfId="1996" priority="3063">
      <formula>P119&gt;=1</formula>
    </cfRule>
  </conditionalFormatting>
  <conditionalFormatting sqref="Q119">
    <cfRule type="expression" dxfId="1995" priority="3051" stopIfTrue="1">
      <formula>WpAreaA_Sub2_exist =FALSE</formula>
    </cfRule>
  </conditionalFormatting>
  <conditionalFormatting sqref="P119">
    <cfRule type="expression" dxfId="1994" priority="3050" stopIfTrue="1">
      <formula>WpAreaA_Sub1_exist =FALSE</formula>
    </cfRule>
  </conditionalFormatting>
  <conditionalFormatting sqref="R119">
    <cfRule type="expression" dxfId="1993" priority="3049" stopIfTrue="1">
      <formula>WpAreaA_Sub3_exist =FALSE</formula>
    </cfRule>
  </conditionalFormatting>
  <conditionalFormatting sqref="S119">
    <cfRule type="expression" dxfId="1992" priority="3048" stopIfTrue="1">
      <formula>WpAreaB_Sub1_exist =FALSE</formula>
    </cfRule>
  </conditionalFormatting>
  <conditionalFormatting sqref="T119">
    <cfRule type="expression" dxfId="1991" priority="3047" stopIfTrue="1">
      <formula>WpAreaB_Sub2_exist =FALSE</formula>
    </cfRule>
  </conditionalFormatting>
  <conditionalFormatting sqref="U119">
    <cfRule type="expression" dxfId="1990" priority="3046" stopIfTrue="1">
      <formula>WpAreaB_Sub3_exist =FALSE</formula>
    </cfRule>
  </conditionalFormatting>
  <conditionalFormatting sqref="L119:N119">
    <cfRule type="containsBlanks" dxfId="1989" priority="3040" stopIfTrue="1">
      <formula>LEN(TRIM(L119))=0</formula>
    </cfRule>
    <cfRule type="expression" dxfId="1988" priority="3041" stopIfTrue="1">
      <formula>ISNUMBER(FIND("100%",LEFT(L119,4)))</formula>
    </cfRule>
    <cfRule type="expression" dxfId="1987" priority="3042" stopIfTrue="1">
      <formula>ISNUMBER(FIND("0%",LEFT(L119,2)))</formula>
    </cfRule>
  </conditionalFormatting>
  <conditionalFormatting sqref="Q125:U125">
    <cfRule type="expression" dxfId="1986" priority="3036" stopIfTrue="1">
      <formula>Q125=""</formula>
    </cfRule>
    <cfRule type="expression" dxfId="1985" priority="3037" stopIfTrue="1">
      <formula>Q125&lt;=0</formula>
    </cfRule>
    <cfRule type="expression" dxfId="1984" priority="3038" stopIfTrue="1">
      <formula>Q125&lt;1</formula>
    </cfRule>
    <cfRule type="expression" dxfId="1983" priority="3039">
      <formula>Q125&gt;=1</formula>
    </cfRule>
  </conditionalFormatting>
  <conditionalFormatting sqref="Q109">
    <cfRule type="expression" dxfId="1982" priority="3035" stopIfTrue="1">
      <formula>WpAreaA_Sub2_exist =FALSE</formula>
    </cfRule>
  </conditionalFormatting>
  <conditionalFormatting sqref="P109">
    <cfRule type="expression" dxfId="1981" priority="3034" stopIfTrue="1">
      <formula>WpAreaA_Sub1_exist =FALSE</formula>
    </cfRule>
  </conditionalFormatting>
  <conditionalFormatting sqref="R109">
    <cfRule type="expression" dxfId="1980" priority="3033" stopIfTrue="1">
      <formula>WpAreaA_Sub3_exist =FALSE</formula>
    </cfRule>
  </conditionalFormatting>
  <conditionalFormatting sqref="S109">
    <cfRule type="expression" dxfId="1979" priority="3032" stopIfTrue="1">
      <formula>WpAreaB_Sub1_exist =FALSE</formula>
    </cfRule>
  </conditionalFormatting>
  <conditionalFormatting sqref="T109">
    <cfRule type="expression" dxfId="1978" priority="3031" stopIfTrue="1">
      <formula>WpAreaB_Sub2_exist =FALSE</formula>
    </cfRule>
  </conditionalFormatting>
  <conditionalFormatting sqref="U109">
    <cfRule type="expression" dxfId="1977" priority="3030" stopIfTrue="1">
      <formula>WpAreaB_Sub3_exist =FALSE</formula>
    </cfRule>
  </conditionalFormatting>
  <conditionalFormatting sqref="L109:N109">
    <cfRule type="containsBlanks" dxfId="1976" priority="3024" stopIfTrue="1">
      <formula>LEN(TRIM(L109))=0</formula>
    </cfRule>
    <cfRule type="expression" dxfId="1975" priority="3025" stopIfTrue="1">
      <formula>ISNUMBER(FIND("100%",LEFT(L109,4)))</formula>
    </cfRule>
    <cfRule type="expression" dxfId="1974" priority="3026" stopIfTrue="1">
      <formula>ISNUMBER(FIND("0%",LEFT(L109,2)))</formula>
    </cfRule>
  </conditionalFormatting>
  <conditionalFormatting sqref="S125:T125">
    <cfRule type="expression" dxfId="1973" priority="3020" stopIfTrue="1">
      <formula>S125=""</formula>
    </cfRule>
    <cfRule type="expression" dxfId="1972" priority="3021" stopIfTrue="1">
      <formula>S125&lt;=0</formula>
    </cfRule>
    <cfRule type="expression" dxfId="1971" priority="3022" stopIfTrue="1">
      <formula>S125&lt;1</formula>
    </cfRule>
    <cfRule type="expression" dxfId="1970" priority="3023">
      <formula>S125&gt;=1</formula>
    </cfRule>
  </conditionalFormatting>
  <conditionalFormatting sqref="S125:T125">
    <cfRule type="expression" dxfId="1969" priority="3016" stopIfTrue="1">
      <formula>S125=""</formula>
    </cfRule>
    <cfRule type="expression" dxfId="1968" priority="3017" stopIfTrue="1">
      <formula>S125&lt;=0</formula>
    </cfRule>
    <cfRule type="expression" dxfId="1967" priority="3018" stopIfTrue="1">
      <formula>S125&lt;1</formula>
    </cfRule>
    <cfRule type="expression" dxfId="1966" priority="3019">
      <formula>S125&gt;=1</formula>
    </cfRule>
  </conditionalFormatting>
  <conditionalFormatting sqref="U125">
    <cfRule type="expression" dxfId="1965" priority="3012" stopIfTrue="1">
      <formula>U125=""</formula>
    </cfRule>
    <cfRule type="expression" dxfId="1964" priority="3013" stopIfTrue="1">
      <formula>U125&lt;=0</formula>
    </cfRule>
    <cfRule type="expression" dxfId="1963" priority="3014" stopIfTrue="1">
      <formula>U125&lt;1</formula>
    </cfRule>
    <cfRule type="expression" dxfId="1962" priority="3015">
      <formula>U125&gt;=1</formula>
    </cfRule>
  </conditionalFormatting>
  <conditionalFormatting sqref="U125">
    <cfRule type="expression" dxfId="1961" priority="3008" stopIfTrue="1">
      <formula>U125=""</formula>
    </cfRule>
    <cfRule type="expression" dxfId="1960" priority="3009" stopIfTrue="1">
      <formula>U125&lt;=0</formula>
    </cfRule>
    <cfRule type="expression" dxfId="1959" priority="3010" stopIfTrue="1">
      <formula>U125&lt;1</formula>
    </cfRule>
    <cfRule type="expression" dxfId="1958" priority="3011">
      <formula>U125&gt;=1</formula>
    </cfRule>
  </conditionalFormatting>
  <conditionalFormatting sqref="P125">
    <cfRule type="expression" dxfId="1957" priority="3004" stopIfTrue="1">
      <formula>P125=""</formula>
    </cfRule>
    <cfRule type="expression" dxfId="1956" priority="3005" stopIfTrue="1">
      <formula>P125&lt;=0</formula>
    </cfRule>
    <cfRule type="expression" dxfId="1955" priority="3006" stopIfTrue="1">
      <formula>P125&lt;1</formula>
    </cfRule>
    <cfRule type="expression" dxfId="1954" priority="3007">
      <formula>P125&gt;=1</formula>
    </cfRule>
  </conditionalFormatting>
  <conditionalFormatting sqref="P125">
    <cfRule type="expression" dxfId="1953" priority="3000" stopIfTrue="1">
      <formula>P125=""</formula>
    </cfRule>
    <cfRule type="expression" dxfId="1952" priority="3001" stopIfTrue="1">
      <formula>P125&lt;=0</formula>
    </cfRule>
    <cfRule type="expression" dxfId="1951" priority="3002" stopIfTrue="1">
      <formula>P125&lt;1</formula>
    </cfRule>
    <cfRule type="expression" dxfId="1950" priority="3003">
      <formula>P125&gt;=1</formula>
    </cfRule>
  </conditionalFormatting>
  <conditionalFormatting sqref="Q125">
    <cfRule type="expression" dxfId="1949" priority="2959" stopIfTrue="1">
      <formula>WpAreaA_Sub2_exist =FALSE</formula>
    </cfRule>
  </conditionalFormatting>
  <conditionalFormatting sqref="P125">
    <cfRule type="expression" dxfId="1948" priority="2958" stopIfTrue="1">
      <formula>WpAreaA_Sub1_exist =FALSE</formula>
    </cfRule>
  </conditionalFormatting>
  <conditionalFormatting sqref="R125">
    <cfRule type="expression" dxfId="1947" priority="2957" stopIfTrue="1">
      <formula>WpAreaA_Sub3_exist =FALSE</formula>
    </cfRule>
  </conditionalFormatting>
  <conditionalFormatting sqref="S125">
    <cfRule type="expression" dxfId="1946" priority="2956" stopIfTrue="1">
      <formula>WpAreaB_Sub1_exist =FALSE</formula>
    </cfRule>
  </conditionalFormatting>
  <conditionalFormatting sqref="T125">
    <cfRule type="expression" dxfId="1945" priority="2955" stopIfTrue="1">
      <formula>WpAreaB_Sub2_exist =FALSE</formula>
    </cfRule>
  </conditionalFormatting>
  <conditionalFormatting sqref="U125">
    <cfRule type="expression" dxfId="1944" priority="2954" stopIfTrue="1">
      <formula>WpAreaB_Sub3_exist =FALSE</formula>
    </cfRule>
  </conditionalFormatting>
  <conditionalFormatting sqref="L125:N125">
    <cfRule type="containsBlanks" dxfId="1943" priority="2948" stopIfTrue="1">
      <formula>LEN(TRIM(L125))=0</formula>
    </cfRule>
    <cfRule type="expression" dxfId="1942" priority="2949" stopIfTrue="1">
      <formula>ISNUMBER(FIND("100%",LEFT(L125,4)))</formula>
    </cfRule>
    <cfRule type="expression" dxfId="1941" priority="2950" stopIfTrue="1">
      <formula>ISNUMBER(FIND("0%",LEFT(L125,2)))</formula>
    </cfRule>
  </conditionalFormatting>
  <conditionalFormatting sqref="Q171:U171">
    <cfRule type="expression" dxfId="1940" priority="2940" stopIfTrue="1">
      <formula>Q171=""</formula>
    </cfRule>
    <cfRule type="expression" dxfId="1939" priority="2941" stopIfTrue="1">
      <formula>Q171&lt;=0</formula>
    </cfRule>
    <cfRule type="expression" dxfId="1938" priority="2942" stopIfTrue="1">
      <formula>Q171&lt;1</formula>
    </cfRule>
    <cfRule type="expression" dxfId="1937" priority="2943">
      <formula>Q171&gt;=1</formula>
    </cfRule>
  </conditionalFormatting>
  <conditionalFormatting sqref="Q171:U171">
    <cfRule type="expression" dxfId="1936" priority="2936" stopIfTrue="1">
      <formula>Q171=""</formula>
    </cfRule>
    <cfRule type="expression" dxfId="1935" priority="2937" stopIfTrue="1">
      <formula>Q171&lt;=0</formula>
    </cfRule>
    <cfRule type="expression" dxfId="1934" priority="2938" stopIfTrue="1">
      <formula>Q171&lt;1</formula>
    </cfRule>
    <cfRule type="expression" dxfId="1933" priority="2939">
      <formula>Q171&gt;=1</formula>
    </cfRule>
  </conditionalFormatting>
  <conditionalFormatting sqref="R171">
    <cfRule type="expression" dxfId="1932" priority="2932" stopIfTrue="1">
      <formula>R171=""</formula>
    </cfRule>
    <cfRule type="expression" dxfId="1931" priority="2933" stopIfTrue="1">
      <formula>R171&lt;=0</formula>
    </cfRule>
    <cfRule type="expression" dxfId="1930" priority="2934" stopIfTrue="1">
      <formula>R171&lt;1</formula>
    </cfRule>
    <cfRule type="expression" dxfId="1929" priority="2935">
      <formula>R171&gt;=1</formula>
    </cfRule>
  </conditionalFormatting>
  <conditionalFormatting sqref="P156:U156">
    <cfRule type="expression" dxfId="1928" priority="2928" stopIfTrue="1">
      <formula>P156=""</formula>
    </cfRule>
    <cfRule type="expression" dxfId="1927" priority="2929" stopIfTrue="1">
      <formula>P156&lt;=0</formula>
    </cfRule>
    <cfRule type="expression" dxfId="1926" priority="2930" stopIfTrue="1">
      <formula>P156&lt;1</formula>
    </cfRule>
    <cfRule type="expression" dxfId="1925" priority="2931">
      <formula>P156&gt;=1</formula>
    </cfRule>
  </conditionalFormatting>
  <conditionalFormatting sqref="S171:T171">
    <cfRule type="expression" dxfId="1924" priority="2924" stopIfTrue="1">
      <formula>S171=""</formula>
    </cfRule>
    <cfRule type="expression" dxfId="1923" priority="2925" stopIfTrue="1">
      <formula>S171&lt;=0</formula>
    </cfRule>
    <cfRule type="expression" dxfId="1922" priority="2926" stopIfTrue="1">
      <formula>S171&lt;1</formula>
    </cfRule>
    <cfRule type="expression" dxfId="1921" priority="2927">
      <formula>S171&gt;=1</formula>
    </cfRule>
  </conditionalFormatting>
  <conditionalFormatting sqref="S171:T171">
    <cfRule type="expression" dxfId="1920" priority="2920" stopIfTrue="1">
      <formula>S171=""</formula>
    </cfRule>
    <cfRule type="expression" dxfId="1919" priority="2921" stopIfTrue="1">
      <formula>S171&lt;=0</formula>
    </cfRule>
    <cfRule type="expression" dxfId="1918" priority="2922" stopIfTrue="1">
      <formula>S171&lt;1</formula>
    </cfRule>
    <cfRule type="expression" dxfId="1917" priority="2923">
      <formula>S171&gt;=1</formula>
    </cfRule>
  </conditionalFormatting>
  <conditionalFormatting sqref="U171">
    <cfRule type="expression" dxfId="1916" priority="2916" stopIfTrue="1">
      <formula>U171=""</formula>
    </cfRule>
    <cfRule type="expression" dxfId="1915" priority="2917" stopIfTrue="1">
      <formula>U171&lt;=0</formula>
    </cfRule>
    <cfRule type="expression" dxfId="1914" priority="2918" stopIfTrue="1">
      <formula>U171&lt;1</formula>
    </cfRule>
    <cfRule type="expression" dxfId="1913" priority="2919">
      <formula>U171&gt;=1</formula>
    </cfRule>
  </conditionalFormatting>
  <conditionalFormatting sqref="P161:U161">
    <cfRule type="expression" dxfId="1912" priority="2912" stopIfTrue="1">
      <formula>P161=""</formula>
    </cfRule>
    <cfRule type="expression" dxfId="1911" priority="2913" stopIfTrue="1">
      <formula>P161&lt;=0</formula>
    </cfRule>
    <cfRule type="expression" dxfId="1910" priority="2914" stopIfTrue="1">
      <formula>P161&lt;1</formula>
    </cfRule>
    <cfRule type="expression" dxfId="1909" priority="2915">
      <formula>P161&gt;=1</formula>
    </cfRule>
  </conditionalFormatting>
  <conditionalFormatting sqref="P171">
    <cfRule type="expression" dxfId="1908" priority="2908" stopIfTrue="1">
      <formula>P171=""</formula>
    </cfRule>
    <cfRule type="expression" dxfId="1907" priority="2909" stopIfTrue="1">
      <formula>P171&lt;=0</formula>
    </cfRule>
    <cfRule type="expression" dxfId="1906" priority="2910" stopIfTrue="1">
      <formula>P171&lt;1</formula>
    </cfRule>
    <cfRule type="expression" dxfId="1905" priority="2911">
      <formula>P171&gt;=1</formula>
    </cfRule>
  </conditionalFormatting>
  <conditionalFormatting sqref="P171">
    <cfRule type="expression" dxfId="1904" priority="2904" stopIfTrue="1">
      <formula>P171=""</formula>
    </cfRule>
    <cfRule type="expression" dxfId="1903" priority="2905" stopIfTrue="1">
      <formula>P171&lt;=0</formula>
    </cfRule>
    <cfRule type="expression" dxfId="1902" priority="2906" stopIfTrue="1">
      <formula>P171&lt;1</formula>
    </cfRule>
    <cfRule type="expression" dxfId="1901" priority="2907">
      <formula>P171&gt;=1</formula>
    </cfRule>
  </conditionalFormatting>
  <conditionalFormatting sqref="P165:U165">
    <cfRule type="expression" dxfId="1900" priority="2896" stopIfTrue="1">
      <formula>P165=""</formula>
    </cfRule>
    <cfRule type="expression" dxfId="1899" priority="2897" stopIfTrue="1">
      <formula>P165&lt;=0</formula>
    </cfRule>
    <cfRule type="expression" dxfId="1898" priority="2898" stopIfTrue="1">
      <formula>P165&lt;1</formula>
    </cfRule>
    <cfRule type="expression" dxfId="1897" priority="2899">
      <formula>P165&gt;=1</formula>
    </cfRule>
  </conditionalFormatting>
  <conditionalFormatting sqref="Q165">
    <cfRule type="expression" dxfId="1896" priority="2895" stopIfTrue="1">
      <formula>WpAreaA_Sub2_exist =FALSE</formula>
    </cfRule>
  </conditionalFormatting>
  <conditionalFormatting sqref="P165">
    <cfRule type="expression" dxfId="1895" priority="2894" stopIfTrue="1">
      <formula>WpAreaA_Sub1_exist =FALSE</formula>
    </cfRule>
  </conditionalFormatting>
  <conditionalFormatting sqref="R165">
    <cfRule type="expression" dxfId="1894" priority="2893" stopIfTrue="1">
      <formula>WpAreaA_Sub3_exist =FALSE</formula>
    </cfRule>
  </conditionalFormatting>
  <conditionalFormatting sqref="S165">
    <cfRule type="expression" dxfId="1893" priority="2892" stopIfTrue="1">
      <formula>WpAreaB_Sub1_exist =FALSE</formula>
    </cfRule>
  </conditionalFormatting>
  <conditionalFormatting sqref="T165">
    <cfRule type="expression" dxfId="1892" priority="2891" stopIfTrue="1">
      <formula>WpAreaB_Sub2_exist =FALSE</formula>
    </cfRule>
  </conditionalFormatting>
  <conditionalFormatting sqref="U165">
    <cfRule type="expression" dxfId="1891" priority="2890" stopIfTrue="1">
      <formula>WpAreaB_Sub3_exist =FALSE</formula>
    </cfRule>
  </conditionalFormatting>
  <conditionalFormatting sqref="L165:N165">
    <cfRule type="containsBlanks" dxfId="1890" priority="2884" stopIfTrue="1">
      <formula>LEN(TRIM(L165))=0</formula>
    </cfRule>
    <cfRule type="expression" dxfId="1889" priority="2885" stopIfTrue="1">
      <formula>ISNUMBER(FIND("100%",LEFT(L165,4)))</formula>
    </cfRule>
    <cfRule type="expression" dxfId="1888" priority="2886" stopIfTrue="1">
      <formula>ISNUMBER(FIND("0%",LEFT(L165,2)))</formula>
    </cfRule>
  </conditionalFormatting>
  <conditionalFormatting sqref="Q149">
    <cfRule type="expression" dxfId="1887" priority="2879" stopIfTrue="1">
      <formula>WpAreaA_Sub2_exist =FALSE</formula>
    </cfRule>
  </conditionalFormatting>
  <conditionalFormatting sqref="P149">
    <cfRule type="expression" dxfId="1886" priority="2878" stopIfTrue="1">
      <formula>WpAreaA_Sub1_exist =FALSE</formula>
    </cfRule>
  </conditionalFormatting>
  <conditionalFormatting sqref="R149">
    <cfRule type="expression" dxfId="1885" priority="2877" stopIfTrue="1">
      <formula>WpAreaA_Sub3_exist =FALSE</formula>
    </cfRule>
  </conditionalFormatting>
  <conditionalFormatting sqref="S149">
    <cfRule type="expression" dxfId="1884" priority="2876" stopIfTrue="1">
      <formula>WpAreaB_Sub1_exist =FALSE</formula>
    </cfRule>
  </conditionalFormatting>
  <conditionalFormatting sqref="T149">
    <cfRule type="expression" dxfId="1883" priority="2875" stopIfTrue="1">
      <formula>WpAreaB_Sub2_exist =FALSE</formula>
    </cfRule>
  </conditionalFormatting>
  <conditionalFormatting sqref="U149">
    <cfRule type="expression" dxfId="1882" priority="2874" stopIfTrue="1">
      <formula>WpAreaB_Sub3_exist =FALSE</formula>
    </cfRule>
  </conditionalFormatting>
  <conditionalFormatting sqref="L149:N149">
    <cfRule type="containsBlanks" dxfId="1881" priority="2868" stopIfTrue="1">
      <formula>LEN(TRIM(L149))=0</formula>
    </cfRule>
    <cfRule type="expression" dxfId="1880" priority="2869" stopIfTrue="1">
      <formula>ISNUMBER(FIND("100%",LEFT(L149,4)))</formula>
    </cfRule>
    <cfRule type="expression" dxfId="1879" priority="2870" stopIfTrue="1">
      <formula>ISNUMBER(FIND("0%",LEFT(L149,2)))</formula>
    </cfRule>
  </conditionalFormatting>
  <conditionalFormatting sqref="Q149:U149">
    <cfRule type="expression" dxfId="1878" priority="2864" stopIfTrue="1">
      <formula>Q149=""</formula>
    </cfRule>
    <cfRule type="expression" dxfId="1877" priority="2865" stopIfTrue="1">
      <formula>Q149&lt;=0</formula>
    </cfRule>
    <cfRule type="expression" dxfId="1876" priority="2866" stopIfTrue="1">
      <formula>Q149&lt;1</formula>
    </cfRule>
    <cfRule type="expression" dxfId="1875" priority="2867">
      <formula>Q149&gt;=1</formula>
    </cfRule>
  </conditionalFormatting>
  <conditionalFormatting sqref="Q149:U149">
    <cfRule type="expression" dxfId="1874" priority="2860" stopIfTrue="1">
      <formula>Q149=""</formula>
    </cfRule>
    <cfRule type="expression" dxfId="1873" priority="2861" stopIfTrue="1">
      <formula>Q149&lt;=0</formula>
    </cfRule>
    <cfRule type="expression" dxfId="1872" priority="2862" stopIfTrue="1">
      <formula>Q149&lt;1</formula>
    </cfRule>
    <cfRule type="expression" dxfId="1871" priority="2863">
      <formula>Q149&gt;=1</formula>
    </cfRule>
  </conditionalFormatting>
  <conditionalFormatting sqref="R149">
    <cfRule type="expression" dxfId="1870" priority="2856" stopIfTrue="1">
      <formula>R149=""</formula>
    </cfRule>
    <cfRule type="expression" dxfId="1869" priority="2857" stopIfTrue="1">
      <formula>R149&lt;=0</formula>
    </cfRule>
    <cfRule type="expression" dxfId="1868" priority="2858" stopIfTrue="1">
      <formula>R149&lt;1</formula>
    </cfRule>
    <cfRule type="expression" dxfId="1867" priority="2859">
      <formula>R149&gt;=1</formula>
    </cfRule>
  </conditionalFormatting>
  <conditionalFormatting sqref="R149">
    <cfRule type="expression" dxfId="1866" priority="2852" stopIfTrue="1">
      <formula>R149=""</formula>
    </cfRule>
    <cfRule type="expression" dxfId="1865" priority="2853" stopIfTrue="1">
      <formula>R149&lt;=0</formula>
    </cfRule>
    <cfRule type="expression" dxfId="1864" priority="2854" stopIfTrue="1">
      <formula>R149&lt;1</formula>
    </cfRule>
    <cfRule type="expression" dxfId="1863" priority="2855">
      <formula>R149&gt;=1</formula>
    </cfRule>
  </conditionalFormatting>
  <conditionalFormatting sqref="S149:T149">
    <cfRule type="expression" dxfId="1862" priority="2848" stopIfTrue="1">
      <formula>S149=""</formula>
    </cfRule>
    <cfRule type="expression" dxfId="1861" priority="2849" stopIfTrue="1">
      <formula>S149&lt;=0</formula>
    </cfRule>
    <cfRule type="expression" dxfId="1860" priority="2850" stopIfTrue="1">
      <formula>S149&lt;1</formula>
    </cfRule>
    <cfRule type="expression" dxfId="1859" priority="2851">
      <formula>S149&gt;=1</formula>
    </cfRule>
  </conditionalFormatting>
  <conditionalFormatting sqref="S149:T149">
    <cfRule type="expression" dxfId="1858" priority="2844" stopIfTrue="1">
      <formula>S149=""</formula>
    </cfRule>
    <cfRule type="expression" dxfId="1857" priority="2845" stopIfTrue="1">
      <formula>S149&lt;=0</formula>
    </cfRule>
    <cfRule type="expression" dxfId="1856" priority="2846" stopIfTrue="1">
      <formula>S149&lt;1</formula>
    </cfRule>
    <cfRule type="expression" dxfId="1855" priority="2847">
      <formula>S149&gt;=1</formula>
    </cfRule>
  </conditionalFormatting>
  <conditionalFormatting sqref="U149">
    <cfRule type="expression" dxfId="1854" priority="2840" stopIfTrue="1">
      <formula>U149=""</formula>
    </cfRule>
    <cfRule type="expression" dxfId="1853" priority="2841" stopIfTrue="1">
      <formula>U149&lt;=0</formula>
    </cfRule>
    <cfRule type="expression" dxfId="1852" priority="2842" stopIfTrue="1">
      <formula>U149&lt;1</formula>
    </cfRule>
    <cfRule type="expression" dxfId="1851" priority="2843">
      <formula>U149&gt;=1</formula>
    </cfRule>
  </conditionalFormatting>
  <conditionalFormatting sqref="U149">
    <cfRule type="expression" dxfId="1850" priority="2836" stopIfTrue="1">
      <formula>U149=""</formula>
    </cfRule>
    <cfRule type="expression" dxfId="1849" priority="2837" stopIfTrue="1">
      <formula>U149&lt;=0</formula>
    </cfRule>
    <cfRule type="expression" dxfId="1848" priority="2838" stopIfTrue="1">
      <formula>U149&lt;1</formula>
    </cfRule>
    <cfRule type="expression" dxfId="1847" priority="2839">
      <formula>U149&gt;=1</formula>
    </cfRule>
  </conditionalFormatting>
  <conditionalFormatting sqref="P149">
    <cfRule type="expression" dxfId="1846" priority="2832" stopIfTrue="1">
      <formula>P149=""</formula>
    </cfRule>
    <cfRule type="expression" dxfId="1845" priority="2833" stopIfTrue="1">
      <formula>P149&lt;=0</formula>
    </cfRule>
    <cfRule type="expression" dxfId="1844" priority="2834" stopIfTrue="1">
      <formula>P149&lt;1</formula>
    </cfRule>
    <cfRule type="expression" dxfId="1843" priority="2835">
      <formula>P149&gt;=1</formula>
    </cfRule>
  </conditionalFormatting>
  <conditionalFormatting sqref="P149">
    <cfRule type="expression" dxfId="1842" priority="2828" stopIfTrue="1">
      <formula>P149=""</formula>
    </cfRule>
    <cfRule type="expression" dxfId="1841" priority="2829" stopIfTrue="1">
      <formula>P149&lt;=0</formula>
    </cfRule>
    <cfRule type="expression" dxfId="1840" priority="2830" stopIfTrue="1">
      <formula>P149&lt;1</formula>
    </cfRule>
    <cfRule type="expression" dxfId="1839" priority="2831">
      <formula>P149&gt;=1</formula>
    </cfRule>
  </conditionalFormatting>
  <conditionalFormatting sqref="R171">
    <cfRule type="expression" dxfId="1838" priority="2804" stopIfTrue="1">
      <formula>R171=""</formula>
    </cfRule>
    <cfRule type="expression" dxfId="1837" priority="2805" stopIfTrue="1">
      <formula>R171&lt;=0</formula>
    </cfRule>
    <cfRule type="expression" dxfId="1836" priority="2806" stopIfTrue="1">
      <formula>R171&lt;1</formula>
    </cfRule>
    <cfRule type="expression" dxfId="1835" priority="2807">
      <formula>R171&gt;=1</formula>
    </cfRule>
  </conditionalFormatting>
  <conditionalFormatting sqref="Q156">
    <cfRule type="expression" dxfId="1834" priority="2803" stopIfTrue="1">
      <formula>WpAreaA_Sub2_exist =FALSE</formula>
    </cfRule>
  </conditionalFormatting>
  <conditionalFormatting sqref="P156">
    <cfRule type="expression" dxfId="1833" priority="2802" stopIfTrue="1">
      <formula>WpAreaA_Sub1_exist =FALSE</formula>
    </cfRule>
  </conditionalFormatting>
  <conditionalFormatting sqref="R156">
    <cfRule type="expression" dxfId="1832" priority="2801" stopIfTrue="1">
      <formula>WpAreaA_Sub3_exist =FALSE</formula>
    </cfRule>
  </conditionalFormatting>
  <conditionalFormatting sqref="S156">
    <cfRule type="expression" dxfId="1831" priority="2800" stopIfTrue="1">
      <formula>WpAreaB_Sub1_exist =FALSE</formula>
    </cfRule>
  </conditionalFormatting>
  <conditionalFormatting sqref="T156">
    <cfRule type="expression" dxfId="1830" priority="2799" stopIfTrue="1">
      <formula>WpAreaB_Sub2_exist =FALSE</formula>
    </cfRule>
  </conditionalFormatting>
  <conditionalFormatting sqref="U156">
    <cfRule type="expression" dxfId="1829" priority="2798" stopIfTrue="1">
      <formula>WpAreaB_Sub3_exist =FALSE</formula>
    </cfRule>
  </conditionalFormatting>
  <conditionalFormatting sqref="L156:N156">
    <cfRule type="containsBlanks" dxfId="1828" priority="2792" stopIfTrue="1">
      <formula>LEN(TRIM(L156))=0</formula>
    </cfRule>
    <cfRule type="expression" dxfId="1827" priority="2793" stopIfTrue="1">
      <formula>ISNUMBER(FIND("100%",LEFT(L156,4)))</formula>
    </cfRule>
    <cfRule type="expression" dxfId="1826" priority="2794" stopIfTrue="1">
      <formula>ISNUMBER(FIND("0%",LEFT(L156,2)))</formula>
    </cfRule>
  </conditionalFormatting>
  <conditionalFormatting sqref="L161:N161">
    <cfRule type="containsBlanks" dxfId="1825" priority="2789" stopIfTrue="1">
      <formula>LEN(TRIM(L161))=0</formula>
    </cfRule>
    <cfRule type="expression" dxfId="1824" priority="2790" stopIfTrue="1">
      <formula>ISNUMBER(FIND("100%",LEFT(L161,4)))</formula>
    </cfRule>
    <cfRule type="expression" dxfId="1823" priority="2791" stopIfTrue="1">
      <formula>ISNUMBER(FIND("0%",LEFT(L161,2)))</formula>
    </cfRule>
  </conditionalFormatting>
  <conditionalFormatting sqref="U171">
    <cfRule type="expression" dxfId="1822" priority="2785" stopIfTrue="1">
      <formula>U171=""</formula>
    </cfRule>
    <cfRule type="expression" dxfId="1821" priority="2786" stopIfTrue="1">
      <formula>U171&lt;=0</formula>
    </cfRule>
    <cfRule type="expression" dxfId="1820" priority="2787" stopIfTrue="1">
      <formula>U171&lt;1</formula>
    </cfRule>
    <cfRule type="expression" dxfId="1819" priority="2788">
      <formula>U171&gt;=1</formula>
    </cfRule>
  </conditionalFormatting>
  <conditionalFormatting sqref="Q161">
    <cfRule type="expression" dxfId="1818" priority="2784" stopIfTrue="1">
      <formula>WpAreaA_Sub2_exist =FALSE</formula>
    </cfRule>
  </conditionalFormatting>
  <conditionalFormatting sqref="P161">
    <cfRule type="expression" dxfId="1817" priority="2783" stopIfTrue="1">
      <formula>WpAreaA_Sub1_exist =FALSE</formula>
    </cfRule>
  </conditionalFormatting>
  <conditionalFormatting sqref="R161">
    <cfRule type="expression" dxfId="1816" priority="2782" stopIfTrue="1">
      <formula>WpAreaA_Sub3_exist =FALSE</formula>
    </cfRule>
  </conditionalFormatting>
  <conditionalFormatting sqref="S161">
    <cfRule type="expression" dxfId="1815" priority="2781" stopIfTrue="1">
      <formula>WpAreaB_Sub1_exist =FALSE</formula>
    </cfRule>
  </conditionalFormatting>
  <conditionalFormatting sqref="T161">
    <cfRule type="expression" dxfId="1814" priority="2780" stopIfTrue="1">
      <formula>WpAreaB_Sub2_exist =FALSE</formula>
    </cfRule>
  </conditionalFormatting>
  <conditionalFormatting sqref="U161">
    <cfRule type="expression" dxfId="1813" priority="2779" stopIfTrue="1">
      <formula>WpAreaB_Sub3_exist =FALSE</formula>
    </cfRule>
  </conditionalFormatting>
  <conditionalFormatting sqref="Q171">
    <cfRule type="expression" dxfId="1812" priority="2767" stopIfTrue="1">
      <formula>WpAreaA_Sub2_exist =FALSE</formula>
    </cfRule>
  </conditionalFormatting>
  <conditionalFormatting sqref="P171">
    <cfRule type="expression" dxfId="1811" priority="2766" stopIfTrue="1">
      <formula>WpAreaA_Sub1_exist =FALSE</formula>
    </cfRule>
  </conditionalFormatting>
  <conditionalFormatting sqref="R171">
    <cfRule type="expression" dxfId="1810" priority="2765" stopIfTrue="1">
      <formula>WpAreaA_Sub3_exist =FALSE</formula>
    </cfRule>
  </conditionalFormatting>
  <conditionalFormatting sqref="S171">
    <cfRule type="expression" dxfId="1809" priority="2764" stopIfTrue="1">
      <formula>WpAreaB_Sub1_exist =FALSE</formula>
    </cfRule>
  </conditionalFormatting>
  <conditionalFormatting sqref="T171">
    <cfRule type="expression" dxfId="1808" priority="2763" stopIfTrue="1">
      <formula>WpAreaB_Sub2_exist =FALSE</formula>
    </cfRule>
  </conditionalFormatting>
  <conditionalFormatting sqref="U171">
    <cfRule type="expression" dxfId="1807" priority="2762" stopIfTrue="1">
      <formula>WpAreaB_Sub3_exist =FALSE</formula>
    </cfRule>
  </conditionalFormatting>
  <conditionalFormatting sqref="L171:N171">
    <cfRule type="containsBlanks" dxfId="1806" priority="2756" stopIfTrue="1">
      <formula>LEN(TRIM(L171))=0</formula>
    </cfRule>
    <cfRule type="expression" dxfId="1805" priority="2757" stopIfTrue="1">
      <formula>ISNUMBER(FIND("100%",LEFT(L171,4)))</formula>
    </cfRule>
    <cfRule type="expression" dxfId="1804" priority="2758" stopIfTrue="1">
      <formula>ISNUMBER(FIND("0%",LEFT(L171,2)))</formula>
    </cfRule>
  </conditionalFormatting>
  <conditionalFormatting sqref="Q175">
    <cfRule type="expression" dxfId="1803" priority="2751" stopIfTrue="1">
      <formula>WpAreaA_Sub2_exist =FALSE</formula>
    </cfRule>
  </conditionalFormatting>
  <conditionalFormatting sqref="P175">
    <cfRule type="expression" dxfId="1802" priority="2750" stopIfTrue="1">
      <formula>WpAreaA_Sub1_exist =FALSE</formula>
    </cfRule>
  </conditionalFormatting>
  <conditionalFormatting sqref="R175">
    <cfRule type="expression" dxfId="1801" priority="2749" stopIfTrue="1">
      <formula>WpAreaA_Sub3_exist =FALSE</formula>
    </cfRule>
  </conditionalFormatting>
  <conditionalFormatting sqref="S175">
    <cfRule type="expression" dxfId="1800" priority="2748" stopIfTrue="1">
      <formula>WpAreaB_Sub1_exist =FALSE</formula>
    </cfRule>
  </conditionalFormatting>
  <conditionalFormatting sqref="T175">
    <cfRule type="expression" dxfId="1799" priority="2747" stopIfTrue="1">
      <formula>WpAreaB_Sub2_exist =FALSE</formula>
    </cfRule>
  </conditionalFormatting>
  <conditionalFormatting sqref="U175">
    <cfRule type="expression" dxfId="1798" priority="2746" stopIfTrue="1">
      <formula>WpAreaB_Sub3_exist =FALSE</formula>
    </cfRule>
  </conditionalFormatting>
  <conditionalFormatting sqref="L175:N175">
    <cfRule type="containsBlanks" dxfId="1797" priority="2740" stopIfTrue="1">
      <formula>LEN(TRIM(L175))=0</formula>
    </cfRule>
    <cfRule type="expression" dxfId="1796" priority="2741" stopIfTrue="1">
      <formula>ISNUMBER(FIND("100%",LEFT(L175,4)))</formula>
    </cfRule>
    <cfRule type="expression" dxfId="1795" priority="2742" stopIfTrue="1">
      <formula>ISNUMBER(FIND("0%",LEFT(L175,2)))</formula>
    </cfRule>
  </conditionalFormatting>
  <conditionalFormatting sqref="Q175:U175">
    <cfRule type="expression" dxfId="1794" priority="2736" stopIfTrue="1">
      <formula>Q175=""</formula>
    </cfRule>
    <cfRule type="expression" dxfId="1793" priority="2737" stopIfTrue="1">
      <formula>Q175&lt;=0</formula>
    </cfRule>
    <cfRule type="expression" dxfId="1792" priority="2738" stopIfTrue="1">
      <formula>Q175&lt;1</formula>
    </cfRule>
    <cfRule type="expression" dxfId="1791" priority="2739">
      <formula>Q175&gt;=1</formula>
    </cfRule>
  </conditionalFormatting>
  <conditionalFormatting sqref="Q175:U175">
    <cfRule type="expression" dxfId="1790" priority="2732" stopIfTrue="1">
      <formula>Q175=""</formula>
    </cfRule>
    <cfRule type="expression" dxfId="1789" priority="2733" stopIfTrue="1">
      <formula>Q175&lt;=0</formula>
    </cfRule>
    <cfRule type="expression" dxfId="1788" priority="2734" stopIfTrue="1">
      <formula>Q175&lt;1</formula>
    </cfRule>
    <cfRule type="expression" dxfId="1787" priority="2735">
      <formula>Q175&gt;=1</formula>
    </cfRule>
  </conditionalFormatting>
  <conditionalFormatting sqref="R175">
    <cfRule type="expression" dxfId="1786" priority="2728" stopIfTrue="1">
      <formula>R175=""</formula>
    </cfRule>
    <cfRule type="expression" dxfId="1785" priority="2729" stopIfTrue="1">
      <formula>R175&lt;=0</formula>
    </cfRule>
    <cfRule type="expression" dxfId="1784" priority="2730" stopIfTrue="1">
      <formula>R175&lt;1</formula>
    </cfRule>
    <cfRule type="expression" dxfId="1783" priority="2731">
      <formula>R175&gt;=1</formula>
    </cfRule>
  </conditionalFormatting>
  <conditionalFormatting sqref="R175">
    <cfRule type="expression" dxfId="1782" priority="2724" stopIfTrue="1">
      <formula>R175=""</formula>
    </cfRule>
    <cfRule type="expression" dxfId="1781" priority="2725" stopIfTrue="1">
      <formula>R175&lt;=0</formula>
    </cfRule>
    <cfRule type="expression" dxfId="1780" priority="2726" stopIfTrue="1">
      <formula>R175&lt;1</formula>
    </cfRule>
    <cfRule type="expression" dxfId="1779" priority="2727">
      <formula>R175&gt;=1</formula>
    </cfRule>
  </conditionalFormatting>
  <conditionalFormatting sqref="S175:T175">
    <cfRule type="expression" dxfId="1778" priority="2720" stopIfTrue="1">
      <formula>S175=""</formula>
    </cfRule>
    <cfRule type="expression" dxfId="1777" priority="2721" stopIfTrue="1">
      <formula>S175&lt;=0</formula>
    </cfRule>
    <cfRule type="expression" dxfId="1776" priority="2722" stopIfTrue="1">
      <formula>S175&lt;1</formula>
    </cfRule>
    <cfRule type="expression" dxfId="1775" priority="2723">
      <formula>S175&gt;=1</formula>
    </cfRule>
  </conditionalFormatting>
  <conditionalFormatting sqref="S175:T175">
    <cfRule type="expression" dxfId="1774" priority="2716" stopIfTrue="1">
      <formula>S175=""</formula>
    </cfRule>
    <cfRule type="expression" dxfId="1773" priority="2717" stopIfTrue="1">
      <formula>S175&lt;=0</formula>
    </cfRule>
    <cfRule type="expression" dxfId="1772" priority="2718" stopIfTrue="1">
      <formula>S175&lt;1</formula>
    </cfRule>
    <cfRule type="expression" dxfId="1771" priority="2719">
      <formula>S175&gt;=1</formula>
    </cfRule>
  </conditionalFormatting>
  <conditionalFormatting sqref="U175">
    <cfRule type="expression" dxfId="1770" priority="2712" stopIfTrue="1">
      <formula>U175=""</formula>
    </cfRule>
    <cfRule type="expression" dxfId="1769" priority="2713" stopIfTrue="1">
      <formula>U175&lt;=0</formula>
    </cfRule>
    <cfRule type="expression" dxfId="1768" priority="2714" stopIfTrue="1">
      <formula>U175&lt;1</formula>
    </cfRule>
    <cfRule type="expression" dxfId="1767" priority="2715">
      <formula>U175&gt;=1</formula>
    </cfRule>
  </conditionalFormatting>
  <conditionalFormatting sqref="U175">
    <cfRule type="expression" dxfId="1766" priority="2708" stopIfTrue="1">
      <formula>U175=""</formula>
    </cfRule>
    <cfRule type="expression" dxfId="1765" priority="2709" stopIfTrue="1">
      <formula>U175&lt;=0</formula>
    </cfRule>
    <cfRule type="expression" dxfId="1764" priority="2710" stopIfTrue="1">
      <formula>U175&lt;1</formula>
    </cfRule>
    <cfRule type="expression" dxfId="1763" priority="2711">
      <formula>U175&gt;=1</formula>
    </cfRule>
  </conditionalFormatting>
  <conditionalFormatting sqref="P175">
    <cfRule type="expression" dxfId="1762" priority="2704" stopIfTrue="1">
      <formula>P175=""</formula>
    </cfRule>
    <cfRule type="expression" dxfId="1761" priority="2705" stopIfTrue="1">
      <formula>P175&lt;=0</formula>
    </cfRule>
    <cfRule type="expression" dxfId="1760" priority="2706" stopIfTrue="1">
      <formula>P175&lt;1</formula>
    </cfRule>
    <cfRule type="expression" dxfId="1759" priority="2707">
      <formula>P175&gt;=1</formula>
    </cfRule>
  </conditionalFormatting>
  <conditionalFormatting sqref="P175">
    <cfRule type="expression" dxfId="1758" priority="2700" stopIfTrue="1">
      <formula>P175=""</formula>
    </cfRule>
    <cfRule type="expression" dxfId="1757" priority="2701" stopIfTrue="1">
      <formula>P175&lt;=0</formula>
    </cfRule>
    <cfRule type="expression" dxfId="1756" priority="2702" stopIfTrue="1">
      <formula>P175&lt;1</formula>
    </cfRule>
    <cfRule type="expression" dxfId="1755" priority="2703">
      <formula>P175&gt;=1</formula>
    </cfRule>
  </conditionalFormatting>
  <conditionalFormatting sqref="Q180">
    <cfRule type="expression" dxfId="1754" priority="2675" stopIfTrue="1">
      <formula>WpAreaA_Sub2_exist =FALSE</formula>
    </cfRule>
  </conditionalFormatting>
  <conditionalFormatting sqref="P180">
    <cfRule type="expression" dxfId="1753" priority="2674" stopIfTrue="1">
      <formula>WpAreaA_Sub1_exist =FALSE</formula>
    </cfRule>
  </conditionalFormatting>
  <conditionalFormatting sqref="R180">
    <cfRule type="expression" dxfId="1752" priority="2673" stopIfTrue="1">
      <formula>WpAreaA_Sub3_exist =FALSE</formula>
    </cfRule>
  </conditionalFormatting>
  <conditionalFormatting sqref="S180">
    <cfRule type="expression" dxfId="1751" priority="2672" stopIfTrue="1">
      <formula>WpAreaB_Sub1_exist =FALSE</formula>
    </cfRule>
  </conditionalFormatting>
  <conditionalFormatting sqref="T180">
    <cfRule type="expression" dxfId="1750" priority="2671" stopIfTrue="1">
      <formula>WpAreaB_Sub2_exist =FALSE</formula>
    </cfRule>
  </conditionalFormatting>
  <conditionalFormatting sqref="U180">
    <cfRule type="expression" dxfId="1749" priority="2670" stopIfTrue="1">
      <formula>WpAreaB_Sub3_exist =FALSE</formula>
    </cfRule>
  </conditionalFormatting>
  <conditionalFormatting sqref="L180:N180">
    <cfRule type="containsBlanks" dxfId="1748" priority="2664" stopIfTrue="1">
      <formula>LEN(TRIM(L180))=0</formula>
    </cfRule>
    <cfRule type="expression" dxfId="1747" priority="2665" stopIfTrue="1">
      <formula>ISNUMBER(FIND("100%",LEFT(L180,4)))</formula>
    </cfRule>
    <cfRule type="expression" dxfId="1746" priority="2666" stopIfTrue="1">
      <formula>ISNUMBER(FIND("0%",LEFT(L180,2)))</formula>
    </cfRule>
  </conditionalFormatting>
  <conditionalFormatting sqref="Q184">
    <cfRule type="expression" dxfId="1745" priority="2659" stopIfTrue="1">
      <formula>WpAreaA_Sub2_exist =FALSE</formula>
    </cfRule>
  </conditionalFormatting>
  <conditionalFormatting sqref="P184">
    <cfRule type="expression" dxfId="1744" priority="2658" stopIfTrue="1">
      <formula>WpAreaA_Sub1_exist =FALSE</formula>
    </cfRule>
  </conditionalFormatting>
  <conditionalFormatting sqref="R184">
    <cfRule type="expression" dxfId="1743" priority="2657" stopIfTrue="1">
      <formula>WpAreaA_Sub3_exist =FALSE</formula>
    </cfRule>
  </conditionalFormatting>
  <conditionalFormatting sqref="S184">
    <cfRule type="expression" dxfId="1742" priority="2656" stopIfTrue="1">
      <formula>WpAreaB_Sub1_exist =FALSE</formula>
    </cfRule>
  </conditionalFormatting>
  <conditionalFormatting sqref="T184">
    <cfRule type="expression" dxfId="1741" priority="2655" stopIfTrue="1">
      <formula>WpAreaB_Sub2_exist =FALSE</formula>
    </cfRule>
  </conditionalFormatting>
  <conditionalFormatting sqref="U184">
    <cfRule type="expression" dxfId="1740" priority="2654" stopIfTrue="1">
      <formula>WpAreaB_Sub3_exist =FALSE</formula>
    </cfRule>
  </conditionalFormatting>
  <conditionalFormatting sqref="L184:N184">
    <cfRule type="containsBlanks" dxfId="1739" priority="2648" stopIfTrue="1">
      <formula>LEN(TRIM(L184))=0</formula>
    </cfRule>
    <cfRule type="expression" dxfId="1738" priority="2649" stopIfTrue="1">
      <formula>ISNUMBER(FIND("100%",LEFT(L184,4)))</formula>
    </cfRule>
    <cfRule type="expression" dxfId="1737" priority="2650" stopIfTrue="1">
      <formula>ISNUMBER(FIND("0%",LEFT(L184,2)))</formula>
    </cfRule>
  </conditionalFormatting>
  <conditionalFormatting sqref="Q180:U180">
    <cfRule type="expression" dxfId="1736" priority="2644" stopIfTrue="1">
      <formula>Q180=""</formula>
    </cfRule>
    <cfRule type="expression" dxfId="1735" priority="2645" stopIfTrue="1">
      <formula>Q180&lt;=0</formula>
    </cfRule>
    <cfRule type="expression" dxfId="1734" priority="2646" stopIfTrue="1">
      <formula>Q180&lt;1</formula>
    </cfRule>
    <cfRule type="expression" dxfId="1733" priority="2647">
      <formula>Q180&gt;=1</formula>
    </cfRule>
  </conditionalFormatting>
  <conditionalFormatting sqref="Q180:U180">
    <cfRule type="expression" dxfId="1732" priority="2640" stopIfTrue="1">
      <formula>Q180=""</formula>
    </cfRule>
    <cfRule type="expression" dxfId="1731" priority="2641" stopIfTrue="1">
      <formula>Q180&lt;=0</formula>
    </cfRule>
    <cfRule type="expression" dxfId="1730" priority="2642" stopIfTrue="1">
      <formula>Q180&lt;1</formula>
    </cfRule>
    <cfRule type="expression" dxfId="1729" priority="2643">
      <formula>Q180&gt;=1</formula>
    </cfRule>
  </conditionalFormatting>
  <conditionalFormatting sqref="R180">
    <cfRule type="expression" dxfId="1728" priority="2636" stopIfTrue="1">
      <formula>R180=""</formula>
    </cfRule>
    <cfRule type="expression" dxfId="1727" priority="2637" stopIfTrue="1">
      <formula>R180&lt;=0</formula>
    </cfRule>
    <cfRule type="expression" dxfId="1726" priority="2638" stopIfTrue="1">
      <formula>R180&lt;1</formula>
    </cfRule>
    <cfRule type="expression" dxfId="1725" priority="2639">
      <formula>R180&gt;=1</formula>
    </cfRule>
  </conditionalFormatting>
  <conditionalFormatting sqref="R180">
    <cfRule type="expression" dxfId="1724" priority="2632" stopIfTrue="1">
      <formula>R180=""</formula>
    </cfRule>
    <cfRule type="expression" dxfId="1723" priority="2633" stopIfTrue="1">
      <formula>R180&lt;=0</formula>
    </cfRule>
    <cfRule type="expression" dxfId="1722" priority="2634" stopIfTrue="1">
      <formula>R180&lt;1</formula>
    </cfRule>
    <cfRule type="expression" dxfId="1721" priority="2635">
      <formula>R180&gt;=1</formula>
    </cfRule>
  </conditionalFormatting>
  <conditionalFormatting sqref="S180:T180">
    <cfRule type="expression" dxfId="1720" priority="2628" stopIfTrue="1">
      <formula>S180=""</formula>
    </cfRule>
    <cfRule type="expression" dxfId="1719" priority="2629" stopIfTrue="1">
      <formula>S180&lt;=0</formula>
    </cfRule>
    <cfRule type="expression" dxfId="1718" priority="2630" stopIfTrue="1">
      <formula>S180&lt;1</formula>
    </cfRule>
    <cfRule type="expression" dxfId="1717" priority="2631">
      <formula>S180&gt;=1</formula>
    </cfRule>
  </conditionalFormatting>
  <conditionalFormatting sqref="S180:T180">
    <cfRule type="expression" dxfId="1716" priority="2624" stopIfTrue="1">
      <formula>S180=""</formula>
    </cfRule>
    <cfRule type="expression" dxfId="1715" priority="2625" stopIfTrue="1">
      <formula>S180&lt;=0</formula>
    </cfRule>
    <cfRule type="expression" dxfId="1714" priority="2626" stopIfTrue="1">
      <formula>S180&lt;1</formula>
    </cfRule>
    <cfRule type="expression" dxfId="1713" priority="2627">
      <formula>S180&gt;=1</formula>
    </cfRule>
  </conditionalFormatting>
  <conditionalFormatting sqref="U180">
    <cfRule type="expression" dxfId="1712" priority="2620" stopIfTrue="1">
      <formula>U180=""</formula>
    </cfRule>
    <cfRule type="expression" dxfId="1711" priority="2621" stopIfTrue="1">
      <formula>U180&lt;=0</formula>
    </cfRule>
    <cfRule type="expression" dxfId="1710" priority="2622" stopIfTrue="1">
      <formula>U180&lt;1</formula>
    </cfRule>
    <cfRule type="expression" dxfId="1709" priority="2623">
      <formula>U180&gt;=1</formula>
    </cfRule>
  </conditionalFormatting>
  <conditionalFormatting sqref="U180">
    <cfRule type="expression" dxfId="1708" priority="2616" stopIfTrue="1">
      <formula>U180=""</formula>
    </cfRule>
    <cfRule type="expression" dxfId="1707" priority="2617" stopIfTrue="1">
      <formula>U180&lt;=0</formula>
    </cfRule>
    <cfRule type="expression" dxfId="1706" priority="2618" stopIfTrue="1">
      <formula>U180&lt;1</formula>
    </cfRule>
    <cfRule type="expression" dxfId="1705" priority="2619">
      <formula>U180&gt;=1</formula>
    </cfRule>
  </conditionalFormatting>
  <conditionalFormatting sqref="P180">
    <cfRule type="expression" dxfId="1704" priority="2612" stopIfTrue="1">
      <formula>P180=""</formula>
    </cfRule>
    <cfRule type="expression" dxfId="1703" priority="2613" stopIfTrue="1">
      <formula>P180&lt;=0</formula>
    </cfRule>
    <cfRule type="expression" dxfId="1702" priority="2614" stopIfTrue="1">
      <formula>P180&lt;1</formula>
    </cfRule>
    <cfRule type="expression" dxfId="1701" priority="2615">
      <formula>P180&gt;=1</formula>
    </cfRule>
  </conditionalFormatting>
  <conditionalFormatting sqref="P180">
    <cfRule type="expression" dxfId="1700" priority="2608" stopIfTrue="1">
      <formula>P180=""</formula>
    </cfRule>
    <cfRule type="expression" dxfId="1699" priority="2609" stopIfTrue="1">
      <formula>P180&lt;=0</formula>
    </cfRule>
    <cfRule type="expression" dxfId="1698" priority="2610" stopIfTrue="1">
      <formula>P180&lt;1</formula>
    </cfRule>
    <cfRule type="expression" dxfId="1697" priority="2611">
      <formula>P180&gt;=1</formula>
    </cfRule>
  </conditionalFormatting>
  <conditionalFormatting sqref="Q188">
    <cfRule type="expression" dxfId="1696" priority="2583" stopIfTrue="1">
      <formula>WpAreaA_Sub2_exist =FALSE</formula>
    </cfRule>
  </conditionalFormatting>
  <conditionalFormatting sqref="P188">
    <cfRule type="expression" dxfId="1695" priority="2582" stopIfTrue="1">
      <formula>WpAreaA_Sub1_exist =FALSE</formula>
    </cfRule>
  </conditionalFormatting>
  <conditionalFormatting sqref="R188">
    <cfRule type="expression" dxfId="1694" priority="2581" stopIfTrue="1">
      <formula>WpAreaA_Sub3_exist =FALSE</formula>
    </cfRule>
  </conditionalFormatting>
  <conditionalFormatting sqref="S188">
    <cfRule type="expression" dxfId="1693" priority="2580" stopIfTrue="1">
      <formula>WpAreaB_Sub1_exist =FALSE</formula>
    </cfRule>
  </conditionalFormatting>
  <conditionalFormatting sqref="T188">
    <cfRule type="expression" dxfId="1692" priority="2579" stopIfTrue="1">
      <formula>WpAreaB_Sub2_exist =FALSE</formula>
    </cfRule>
  </conditionalFormatting>
  <conditionalFormatting sqref="U188">
    <cfRule type="expression" dxfId="1691" priority="2578" stopIfTrue="1">
      <formula>WpAreaB_Sub3_exist =FALSE</formula>
    </cfRule>
  </conditionalFormatting>
  <conditionalFormatting sqref="L188:N188">
    <cfRule type="containsBlanks" dxfId="1690" priority="2572" stopIfTrue="1">
      <formula>LEN(TRIM(L188))=0</formula>
    </cfRule>
    <cfRule type="expression" dxfId="1689" priority="2573" stopIfTrue="1">
      <formula>ISNUMBER(FIND("100%",LEFT(L188,4)))</formula>
    </cfRule>
    <cfRule type="expression" dxfId="1688" priority="2574" stopIfTrue="1">
      <formula>ISNUMBER(FIND("0%",LEFT(L188,2)))</formula>
    </cfRule>
  </conditionalFormatting>
  <conditionalFormatting sqref="Q184:U184">
    <cfRule type="expression" dxfId="1687" priority="2568" stopIfTrue="1">
      <formula>Q184=""</formula>
    </cfRule>
    <cfRule type="expression" dxfId="1686" priority="2569" stopIfTrue="1">
      <formula>Q184&lt;=0</formula>
    </cfRule>
    <cfRule type="expression" dxfId="1685" priority="2570" stopIfTrue="1">
      <formula>Q184&lt;1</formula>
    </cfRule>
    <cfRule type="expression" dxfId="1684" priority="2571">
      <formula>Q184&gt;=1</formula>
    </cfRule>
  </conditionalFormatting>
  <conditionalFormatting sqref="Q184:U184">
    <cfRule type="expression" dxfId="1683" priority="2564" stopIfTrue="1">
      <formula>Q184=""</formula>
    </cfRule>
    <cfRule type="expression" dxfId="1682" priority="2565" stopIfTrue="1">
      <formula>Q184&lt;=0</formula>
    </cfRule>
    <cfRule type="expression" dxfId="1681" priority="2566" stopIfTrue="1">
      <formula>Q184&lt;1</formula>
    </cfRule>
    <cfRule type="expression" dxfId="1680" priority="2567">
      <formula>Q184&gt;=1</formula>
    </cfRule>
  </conditionalFormatting>
  <conditionalFormatting sqref="R184">
    <cfRule type="expression" dxfId="1679" priority="2560" stopIfTrue="1">
      <formula>R184=""</formula>
    </cfRule>
    <cfRule type="expression" dxfId="1678" priority="2561" stopIfTrue="1">
      <formula>R184&lt;=0</formula>
    </cfRule>
    <cfRule type="expression" dxfId="1677" priority="2562" stopIfTrue="1">
      <formula>R184&lt;1</formula>
    </cfRule>
    <cfRule type="expression" dxfId="1676" priority="2563">
      <formula>R184&gt;=1</formula>
    </cfRule>
  </conditionalFormatting>
  <conditionalFormatting sqref="R184">
    <cfRule type="expression" dxfId="1675" priority="2556" stopIfTrue="1">
      <formula>R184=""</formula>
    </cfRule>
    <cfRule type="expression" dxfId="1674" priority="2557" stopIfTrue="1">
      <formula>R184&lt;=0</formula>
    </cfRule>
    <cfRule type="expression" dxfId="1673" priority="2558" stopIfTrue="1">
      <formula>R184&lt;1</formula>
    </cfRule>
    <cfRule type="expression" dxfId="1672" priority="2559">
      <formula>R184&gt;=1</formula>
    </cfRule>
  </conditionalFormatting>
  <conditionalFormatting sqref="S184:T184">
    <cfRule type="expression" dxfId="1671" priority="2552" stopIfTrue="1">
      <formula>S184=""</formula>
    </cfRule>
    <cfRule type="expression" dxfId="1670" priority="2553" stopIfTrue="1">
      <formula>S184&lt;=0</formula>
    </cfRule>
    <cfRule type="expression" dxfId="1669" priority="2554" stopIfTrue="1">
      <formula>S184&lt;1</formula>
    </cfRule>
    <cfRule type="expression" dxfId="1668" priority="2555">
      <formula>S184&gt;=1</formula>
    </cfRule>
  </conditionalFormatting>
  <conditionalFormatting sqref="S184:T184">
    <cfRule type="expression" dxfId="1667" priority="2548" stopIfTrue="1">
      <formula>S184=""</formula>
    </cfRule>
    <cfRule type="expression" dxfId="1666" priority="2549" stopIfTrue="1">
      <formula>S184&lt;=0</formula>
    </cfRule>
    <cfRule type="expression" dxfId="1665" priority="2550" stopIfTrue="1">
      <formula>S184&lt;1</formula>
    </cfRule>
    <cfRule type="expression" dxfId="1664" priority="2551">
      <formula>S184&gt;=1</formula>
    </cfRule>
  </conditionalFormatting>
  <conditionalFormatting sqref="U184">
    <cfRule type="expression" dxfId="1663" priority="2544" stopIfTrue="1">
      <formula>U184=""</formula>
    </cfRule>
    <cfRule type="expression" dxfId="1662" priority="2545" stopIfTrue="1">
      <formula>U184&lt;=0</formula>
    </cfRule>
    <cfRule type="expression" dxfId="1661" priority="2546" stopIfTrue="1">
      <formula>U184&lt;1</formula>
    </cfRule>
    <cfRule type="expression" dxfId="1660" priority="2547">
      <formula>U184&gt;=1</formula>
    </cfRule>
  </conditionalFormatting>
  <conditionalFormatting sqref="U184">
    <cfRule type="expression" dxfId="1659" priority="2540" stopIfTrue="1">
      <formula>U184=""</formula>
    </cfRule>
    <cfRule type="expression" dxfId="1658" priority="2541" stopIfTrue="1">
      <formula>U184&lt;=0</formula>
    </cfRule>
    <cfRule type="expression" dxfId="1657" priority="2542" stopIfTrue="1">
      <formula>U184&lt;1</formula>
    </cfRule>
    <cfRule type="expression" dxfId="1656" priority="2543">
      <formula>U184&gt;=1</formula>
    </cfRule>
  </conditionalFormatting>
  <conditionalFormatting sqref="P184">
    <cfRule type="expression" dxfId="1655" priority="2536" stopIfTrue="1">
      <formula>P184=""</formula>
    </cfRule>
    <cfRule type="expression" dxfId="1654" priority="2537" stopIfTrue="1">
      <formula>P184&lt;=0</formula>
    </cfRule>
    <cfRule type="expression" dxfId="1653" priority="2538" stopIfTrue="1">
      <formula>P184&lt;1</formula>
    </cfRule>
    <cfRule type="expression" dxfId="1652" priority="2539">
      <formula>P184&gt;=1</formula>
    </cfRule>
  </conditionalFormatting>
  <conditionalFormatting sqref="P184">
    <cfRule type="expression" dxfId="1651" priority="2532" stopIfTrue="1">
      <formula>P184=""</formula>
    </cfRule>
    <cfRule type="expression" dxfId="1650" priority="2533" stopIfTrue="1">
      <formula>P184&lt;=0</formula>
    </cfRule>
    <cfRule type="expression" dxfId="1649" priority="2534" stopIfTrue="1">
      <formula>P184&lt;1</formula>
    </cfRule>
    <cfRule type="expression" dxfId="1648" priority="2535">
      <formula>P184&gt;=1</formula>
    </cfRule>
  </conditionalFormatting>
  <conditionalFormatting sqref="Q188:U188">
    <cfRule type="expression" dxfId="1647" priority="2508" stopIfTrue="1">
      <formula>Q188=""</formula>
    </cfRule>
    <cfRule type="expression" dxfId="1646" priority="2509" stopIfTrue="1">
      <formula>Q188&lt;=0</formula>
    </cfRule>
    <cfRule type="expression" dxfId="1645" priority="2510" stopIfTrue="1">
      <formula>Q188&lt;1</formula>
    </cfRule>
    <cfRule type="expression" dxfId="1644" priority="2511">
      <formula>Q188&gt;=1</formula>
    </cfRule>
  </conditionalFormatting>
  <conditionalFormatting sqref="Q188:U188">
    <cfRule type="expression" dxfId="1643" priority="2504" stopIfTrue="1">
      <formula>Q188=""</formula>
    </cfRule>
    <cfRule type="expression" dxfId="1642" priority="2505" stopIfTrue="1">
      <formula>Q188&lt;=0</formula>
    </cfRule>
    <cfRule type="expression" dxfId="1641" priority="2506" stopIfTrue="1">
      <formula>Q188&lt;1</formula>
    </cfRule>
    <cfRule type="expression" dxfId="1640" priority="2507">
      <formula>Q188&gt;=1</formula>
    </cfRule>
  </conditionalFormatting>
  <conditionalFormatting sqref="R188">
    <cfRule type="expression" dxfId="1639" priority="2500" stopIfTrue="1">
      <formula>R188=""</formula>
    </cfRule>
    <cfRule type="expression" dxfId="1638" priority="2501" stopIfTrue="1">
      <formula>R188&lt;=0</formula>
    </cfRule>
    <cfRule type="expression" dxfId="1637" priority="2502" stopIfTrue="1">
      <formula>R188&lt;1</formula>
    </cfRule>
    <cfRule type="expression" dxfId="1636" priority="2503">
      <formula>R188&gt;=1</formula>
    </cfRule>
  </conditionalFormatting>
  <conditionalFormatting sqref="R188">
    <cfRule type="expression" dxfId="1635" priority="2496" stopIfTrue="1">
      <formula>R188=""</formula>
    </cfRule>
    <cfRule type="expression" dxfId="1634" priority="2497" stopIfTrue="1">
      <formula>R188&lt;=0</formula>
    </cfRule>
    <cfRule type="expression" dxfId="1633" priority="2498" stopIfTrue="1">
      <formula>R188&lt;1</formula>
    </cfRule>
    <cfRule type="expression" dxfId="1632" priority="2499">
      <formula>R188&gt;=1</formula>
    </cfRule>
  </conditionalFormatting>
  <conditionalFormatting sqref="S188:T188">
    <cfRule type="expression" dxfId="1631" priority="2492" stopIfTrue="1">
      <formula>S188=""</formula>
    </cfRule>
    <cfRule type="expression" dxfId="1630" priority="2493" stopIfTrue="1">
      <formula>S188&lt;=0</formula>
    </cfRule>
    <cfRule type="expression" dxfId="1629" priority="2494" stopIfTrue="1">
      <formula>S188&lt;1</formula>
    </cfRule>
    <cfRule type="expression" dxfId="1628" priority="2495">
      <formula>S188&gt;=1</formula>
    </cfRule>
  </conditionalFormatting>
  <conditionalFormatting sqref="S188:T188">
    <cfRule type="expression" dxfId="1627" priority="2488" stopIfTrue="1">
      <formula>S188=""</formula>
    </cfRule>
    <cfRule type="expression" dxfId="1626" priority="2489" stopIfTrue="1">
      <formula>S188&lt;=0</formula>
    </cfRule>
    <cfRule type="expression" dxfId="1625" priority="2490" stopIfTrue="1">
      <formula>S188&lt;1</formula>
    </cfRule>
    <cfRule type="expression" dxfId="1624" priority="2491">
      <formula>S188&gt;=1</formula>
    </cfRule>
  </conditionalFormatting>
  <conditionalFormatting sqref="U188">
    <cfRule type="expression" dxfId="1623" priority="2484" stopIfTrue="1">
      <formula>U188=""</formula>
    </cfRule>
    <cfRule type="expression" dxfId="1622" priority="2485" stopIfTrue="1">
      <formula>U188&lt;=0</formula>
    </cfRule>
    <cfRule type="expression" dxfId="1621" priority="2486" stopIfTrue="1">
      <formula>U188&lt;1</formula>
    </cfRule>
    <cfRule type="expression" dxfId="1620" priority="2487">
      <formula>U188&gt;=1</formula>
    </cfRule>
  </conditionalFormatting>
  <conditionalFormatting sqref="U188">
    <cfRule type="expression" dxfId="1619" priority="2480" stopIfTrue="1">
      <formula>U188=""</formula>
    </cfRule>
    <cfRule type="expression" dxfId="1618" priority="2481" stopIfTrue="1">
      <formula>U188&lt;=0</formula>
    </cfRule>
    <cfRule type="expression" dxfId="1617" priority="2482" stopIfTrue="1">
      <formula>U188&lt;1</formula>
    </cfRule>
    <cfRule type="expression" dxfId="1616" priority="2483">
      <formula>U188&gt;=1</formula>
    </cfRule>
  </conditionalFormatting>
  <conditionalFormatting sqref="P188">
    <cfRule type="expression" dxfId="1615" priority="2476" stopIfTrue="1">
      <formula>P188=""</formula>
    </cfRule>
    <cfRule type="expression" dxfId="1614" priority="2477" stopIfTrue="1">
      <formula>P188&lt;=0</formula>
    </cfRule>
    <cfRule type="expression" dxfId="1613" priority="2478" stopIfTrue="1">
      <formula>P188&lt;1</formula>
    </cfRule>
    <cfRule type="expression" dxfId="1612" priority="2479">
      <formula>P188&gt;=1</formula>
    </cfRule>
  </conditionalFormatting>
  <conditionalFormatting sqref="P188">
    <cfRule type="expression" dxfId="1611" priority="2472" stopIfTrue="1">
      <formula>P188=""</formula>
    </cfRule>
    <cfRule type="expression" dxfId="1610" priority="2473" stopIfTrue="1">
      <formula>P188&lt;=0</formula>
    </cfRule>
    <cfRule type="expression" dxfId="1609" priority="2474" stopIfTrue="1">
      <formula>P188&lt;1</formula>
    </cfRule>
    <cfRule type="expression" dxfId="1608" priority="2475">
      <formula>P188&gt;=1</formula>
    </cfRule>
  </conditionalFormatting>
  <conditionalFormatting sqref="Q197">
    <cfRule type="expression" dxfId="1607" priority="2447" stopIfTrue="1">
      <formula>WpAreaA_Sub2_exist =FALSE</formula>
    </cfRule>
  </conditionalFormatting>
  <conditionalFormatting sqref="P197">
    <cfRule type="expression" dxfId="1606" priority="2446" stopIfTrue="1">
      <formula>WpAreaA_Sub1_exist =FALSE</formula>
    </cfRule>
  </conditionalFormatting>
  <conditionalFormatting sqref="R197">
    <cfRule type="expression" dxfId="1605" priority="2445" stopIfTrue="1">
      <formula>WpAreaA_Sub3_exist =FALSE</formula>
    </cfRule>
  </conditionalFormatting>
  <conditionalFormatting sqref="S197">
    <cfRule type="expression" dxfId="1604" priority="2444" stopIfTrue="1">
      <formula>WpAreaB_Sub1_exist =FALSE</formula>
    </cfRule>
  </conditionalFormatting>
  <conditionalFormatting sqref="T197">
    <cfRule type="expression" dxfId="1603" priority="2443" stopIfTrue="1">
      <formula>WpAreaB_Sub2_exist =FALSE</formula>
    </cfRule>
  </conditionalFormatting>
  <conditionalFormatting sqref="U197">
    <cfRule type="expression" dxfId="1602" priority="2442" stopIfTrue="1">
      <formula>WpAreaB_Sub3_exist =FALSE</formula>
    </cfRule>
  </conditionalFormatting>
  <conditionalFormatting sqref="L197:N197">
    <cfRule type="containsBlanks" dxfId="1601" priority="2436" stopIfTrue="1">
      <formula>LEN(TRIM(L197))=0</formula>
    </cfRule>
    <cfRule type="expression" dxfId="1600" priority="2437" stopIfTrue="1">
      <formula>ISNUMBER(FIND("100%",LEFT(L197,4)))</formula>
    </cfRule>
    <cfRule type="expression" dxfId="1599" priority="2438" stopIfTrue="1">
      <formula>ISNUMBER(FIND("0%",LEFT(L197,2)))</formula>
    </cfRule>
  </conditionalFormatting>
  <conditionalFormatting sqref="Q197:U197">
    <cfRule type="expression" dxfId="1598" priority="2432" stopIfTrue="1">
      <formula>Q197=""</formula>
    </cfRule>
    <cfRule type="expression" dxfId="1597" priority="2433" stopIfTrue="1">
      <formula>Q197&lt;=0</formula>
    </cfRule>
    <cfRule type="expression" dxfId="1596" priority="2434" stopIfTrue="1">
      <formula>Q197&lt;1</formula>
    </cfRule>
    <cfRule type="expression" dxfId="1595" priority="2435">
      <formula>Q197&gt;=1</formula>
    </cfRule>
  </conditionalFormatting>
  <conditionalFormatting sqref="Q197:U197">
    <cfRule type="expression" dxfId="1594" priority="2428" stopIfTrue="1">
      <formula>Q197=""</formula>
    </cfRule>
    <cfRule type="expression" dxfId="1593" priority="2429" stopIfTrue="1">
      <formula>Q197&lt;=0</formula>
    </cfRule>
    <cfRule type="expression" dxfId="1592" priority="2430" stopIfTrue="1">
      <formula>Q197&lt;1</formula>
    </cfRule>
    <cfRule type="expression" dxfId="1591" priority="2431">
      <formula>Q197&gt;=1</formula>
    </cfRule>
  </conditionalFormatting>
  <conditionalFormatting sqref="R197">
    <cfRule type="expression" dxfId="1590" priority="2424" stopIfTrue="1">
      <formula>R197=""</formula>
    </cfRule>
    <cfRule type="expression" dxfId="1589" priority="2425" stopIfTrue="1">
      <formula>R197&lt;=0</formula>
    </cfRule>
    <cfRule type="expression" dxfId="1588" priority="2426" stopIfTrue="1">
      <formula>R197&lt;1</formula>
    </cfRule>
    <cfRule type="expression" dxfId="1587" priority="2427">
      <formula>R197&gt;=1</formula>
    </cfRule>
  </conditionalFormatting>
  <conditionalFormatting sqref="R197">
    <cfRule type="expression" dxfId="1586" priority="2420" stopIfTrue="1">
      <formula>R197=""</formula>
    </cfRule>
    <cfRule type="expression" dxfId="1585" priority="2421" stopIfTrue="1">
      <formula>R197&lt;=0</formula>
    </cfRule>
    <cfRule type="expression" dxfId="1584" priority="2422" stopIfTrue="1">
      <formula>R197&lt;1</formula>
    </cfRule>
    <cfRule type="expression" dxfId="1583" priority="2423">
      <formula>R197&gt;=1</formula>
    </cfRule>
  </conditionalFormatting>
  <conditionalFormatting sqref="S197:T197">
    <cfRule type="expression" dxfId="1582" priority="2416" stopIfTrue="1">
      <formula>S197=""</formula>
    </cfRule>
    <cfRule type="expression" dxfId="1581" priority="2417" stopIfTrue="1">
      <formula>S197&lt;=0</formula>
    </cfRule>
    <cfRule type="expression" dxfId="1580" priority="2418" stopIfTrue="1">
      <formula>S197&lt;1</formula>
    </cfRule>
    <cfRule type="expression" dxfId="1579" priority="2419">
      <formula>S197&gt;=1</formula>
    </cfRule>
  </conditionalFormatting>
  <conditionalFormatting sqref="S197:T197">
    <cfRule type="expression" dxfId="1578" priority="2412" stopIfTrue="1">
      <formula>S197=""</formula>
    </cfRule>
    <cfRule type="expression" dxfId="1577" priority="2413" stopIfTrue="1">
      <formula>S197&lt;=0</formula>
    </cfRule>
    <cfRule type="expression" dxfId="1576" priority="2414" stopIfTrue="1">
      <formula>S197&lt;1</formula>
    </cfRule>
    <cfRule type="expression" dxfId="1575" priority="2415">
      <formula>S197&gt;=1</formula>
    </cfRule>
  </conditionalFormatting>
  <conditionalFormatting sqref="U197">
    <cfRule type="expression" dxfId="1574" priority="2408" stopIfTrue="1">
      <formula>U197=""</formula>
    </cfRule>
    <cfRule type="expression" dxfId="1573" priority="2409" stopIfTrue="1">
      <formula>U197&lt;=0</formula>
    </cfRule>
    <cfRule type="expression" dxfId="1572" priority="2410" stopIfTrue="1">
      <formula>U197&lt;1</formula>
    </cfRule>
    <cfRule type="expression" dxfId="1571" priority="2411">
      <formula>U197&gt;=1</formula>
    </cfRule>
  </conditionalFormatting>
  <conditionalFormatting sqref="U197">
    <cfRule type="expression" dxfId="1570" priority="2404" stopIfTrue="1">
      <formula>U197=""</formula>
    </cfRule>
    <cfRule type="expression" dxfId="1569" priority="2405" stopIfTrue="1">
      <formula>U197&lt;=0</formula>
    </cfRule>
    <cfRule type="expression" dxfId="1568" priority="2406" stopIfTrue="1">
      <formula>U197&lt;1</formula>
    </cfRule>
    <cfRule type="expression" dxfId="1567" priority="2407">
      <formula>U197&gt;=1</formula>
    </cfRule>
  </conditionalFormatting>
  <conditionalFormatting sqref="P197">
    <cfRule type="expression" dxfId="1566" priority="2400" stopIfTrue="1">
      <formula>P197=""</formula>
    </cfRule>
    <cfRule type="expression" dxfId="1565" priority="2401" stopIfTrue="1">
      <formula>P197&lt;=0</formula>
    </cfRule>
    <cfRule type="expression" dxfId="1564" priority="2402" stopIfTrue="1">
      <formula>P197&lt;1</formula>
    </cfRule>
    <cfRule type="expression" dxfId="1563" priority="2403">
      <formula>P197&gt;=1</formula>
    </cfRule>
  </conditionalFormatting>
  <conditionalFormatting sqref="P197">
    <cfRule type="expression" dxfId="1562" priority="2396" stopIfTrue="1">
      <formula>P197=""</formula>
    </cfRule>
    <cfRule type="expression" dxfId="1561" priority="2397" stopIfTrue="1">
      <formula>P197&lt;=0</formula>
    </cfRule>
    <cfRule type="expression" dxfId="1560" priority="2398" stopIfTrue="1">
      <formula>P197&lt;1</formula>
    </cfRule>
    <cfRule type="expression" dxfId="1559" priority="2399">
      <formula>P197&gt;=1</formula>
    </cfRule>
  </conditionalFormatting>
  <conditionalFormatting sqref="Q201">
    <cfRule type="expression" dxfId="1558" priority="2371" stopIfTrue="1">
      <formula>WpAreaA_Sub2_exist =FALSE</formula>
    </cfRule>
  </conditionalFormatting>
  <conditionalFormatting sqref="P201">
    <cfRule type="expression" dxfId="1557" priority="2370" stopIfTrue="1">
      <formula>WpAreaA_Sub1_exist =FALSE</formula>
    </cfRule>
  </conditionalFormatting>
  <conditionalFormatting sqref="R201">
    <cfRule type="expression" dxfId="1556" priority="2369" stopIfTrue="1">
      <formula>WpAreaA_Sub3_exist =FALSE</formula>
    </cfRule>
  </conditionalFormatting>
  <conditionalFormatting sqref="S201">
    <cfRule type="expression" dxfId="1555" priority="2368" stopIfTrue="1">
      <formula>WpAreaB_Sub1_exist =FALSE</formula>
    </cfRule>
  </conditionalFormatting>
  <conditionalFormatting sqref="T201">
    <cfRule type="expression" dxfId="1554" priority="2367" stopIfTrue="1">
      <formula>WpAreaB_Sub2_exist =FALSE</formula>
    </cfRule>
  </conditionalFormatting>
  <conditionalFormatting sqref="U201">
    <cfRule type="expression" dxfId="1553" priority="2366" stopIfTrue="1">
      <formula>WpAreaB_Sub3_exist =FALSE</formula>
    </cfRule>
  </conditionalFormatting>
  <conditionalFormatting sqref="L201:N201">
    <cfRule type="containsBlanks" dxfId="1552" priority="2360" stopIfTrue="1">
      <formula>LEN(TRIM(L201))=0</formula>
    </cfRule>
    <cfRule type="expression" dxfId="1551" priority="2361" stopIfTrue="1">
      <formula>ISNUMBER(FIND("100%",LEFT(L201,4)))</formula>
    </cfRule>
    <cfRule type="expression" dxfId="1550" priority="2362" stopIfTrue="1">
      <formula>ISNUMBER(FIND("0%",LEFT(L201,2)))</formula>
    </cfRule>
  </conditionalFormatting>
  <conditionalFormatting sqref="Q201:U201">
    <cfRule type="expression" dxfId="1549" priority="2356" stopIfTrue="1">
      <formula>Q201=""</formula>
    </cfRule>
    <cfRule type="expression" dxfId="1548" priority="2357" stopIfTrue="1">
      <formula>Q201&lt;=0</formula>
    </cfRule>
    <cfRule type="expression" dxfId="1547" priority="2358" stopIfTrue="1">
      <formula>Q201&lt;1</formula>
    </cfRule>
    <cfRule type="expression" dxfId="1546" priority="2359">
      <formula>Q201&gt;=1</formula>
    </cfRule>
  </conditionalFormatting>
  <conditionalFormatting sqref="Q201:U201">
    <cfRule type="expression" dxfId="1545" priority="2352" stopIfTrue="1">
      <formula>Q201=""</formula>
    </cfRule>
    <cfRule type="expression" dxfId="1544" priority="2353" stopIfTrue="1">
      <formula>Q201&lt;=0</formula>
    </cfRule>
    <cfRule type="expression" dxfId="1543" priority="2354" stopIfTrue="1">
      <formula>Q201&lt;1</formula>
    </cfRule>
    <cfRule type="expression" dxfId="1542" priority="2355">
      <formula>Q201&gt;=1</formula>
    </cfRule>
  </conditionalFormatting>
  <conditionalFormatting sqref="R201">
    <cfRule type="expression" dxfId="1541" priority="2348" stopIfTrue="1">
      <formula>R201=""</formula>
    </cfRule>
    <cfRule type="expression" dxfId="1540" priority="2349" stopIfTrue="1">
      <formula>R201&lt;=0</formula>
    </cfRule>
    <cfRule type="expression" dxfId="1539" priority="2350" stopIfTrue="1">
      <formula>R201&lt;1</formula>
    </cfRule>
    <cfRule type="expression" dxfId="1538" priority="2351">
      <formula>R201&gt;=1</formula>
    </cfRule>
  </conditionalFormatting>
  <conditionalFormatting sqref="R201">
    <cfRule type="expression" dxfId="1537" priority="2344" stopIfTrue="1">
      <formula>R201=""</formula>
    </cfRule>
    <cfRule type="expression" dxfId="1536" priority="2345" stopIfTrue="1">
      <formula>R201&lt;=0</formula>
    </cfRule>
    <cfRule type="expression" dxfId="1535" priority="2346" stopIfTrue="1">
      <formula>R201&lt;1</formula>
    </cfRule>
    <cfRule type="expression" dxfId="1534" priority="2347">
      <formula>R201&gt;=1</formula>
    </cfRule>
  </conditionalFormatting>
  <conditionalFormatting sqref="S201:T201">
    <cfRule type="expression" dxfId="1533" priority="2340" stopIfTrue="1">
      <formula>S201=""</formula>
    </cfRule>
    <cfRule type="expression" dxfId="1532" priority="2341" stopIfTrue="1">
      <formula>S201&lt;=0</formula>
    </cfRule>
    <cfRule type="expression" dxfId="1531" priority="2342" stopIfTrue="1">
      <formula>S201&lt;1</formula>
    </cfRule>
    <cfRule type="expression" dxfId="1530" priority="2343">
      <formula>S201&gt;=1</formula>
    </cfRule>
  </conditionalFormatting>
  <conditionalFormatting sqref="S201:T201">
    <cfRule type="expression" dxfId="1529" priority="2336" stopIfTrue="1">
      <formula>S201=""</formula>
    </cfRule>
    <cfRule type="expression" dxfId="1528" priority="2337" stopIfTrue="1">
      <formula>S201&lt;=0</formula>
    </cfRule>
    <cfRule type="expression" dxfId="1527" priority="2338" stopIfTrue="1">
      <formula>S201&lt;1</formula>
    </cfRule>
    <cfRule type="expression" dxfId="1526" priority="2339">
      <formula>S201&gt;=1</formula>
    </cfRule>
  </conditionalFormatting>
  <conditionalFormatting sqref="U201">
    <cfRule type="expression" dxfId="1525" priority="2332" stopIfTrue="1">
      <formula>U201=""</formula>
    </cfRule>
    <cfRule type="expression" dxfId="1524" priority="2333" stopIfTrue="1">
      <formula>U201&lt;=0</formula>
    </cfRule>
    <cfRule type="expression" dxfId="1523" priority="2334" stopIfTrue="1">
      <formula>U201&lt;1</formula>
    </cfRule>
    <cfRule type="expression" dxfId="1522" priority="2335">
      <formula>U201&gt;=1</formula>
    </cfRule>
  </conditionalFormatting>
  <conditionalFormatting sqref="U201">
    <cfRule type="expression" dxfId="1521" priority="2328" stopIfTrue="1">
      <formula>U201=""</formula>
    </cfRule>
    <cfRule type="expression" dxfId="1520" priority="2329" stopIfTrue="1">
      <formula>U201&lt;=0</formula>
    </cfRule>
    <cfRule type="expression" dxfId="1519" priority="2330" stopIfTrue="1">
      <formula>U201&lt;1</formula>
    </cfRule>
    <cfRule type="expression" dxfId="1518" priority="2331">
      <formula>U201&gt;=1</formula>
    </cfRule>
  </conditionalFormatting>
  <conditionalFormatting sqref="P201">
    <cfRule type="expression" dxfId="1517" priority="2324" stopIfTrue="1">
      <formula>P201=""</formula>
    </cfRule>
    <cfRule type="expression" dxfId="1516" priority="2325" stopIfTrue="1">
      <formula>P201&lt;=0</formula>
    </cfRule>
    <cfRule type="expression" dxfId="1515" priority="2326" stopIfTrue="1">
      <formula>P201&lt;1</formula>
    </cfRule>
    <cfRule type="expression" dxfId="1514" priority="2327">
      <formula>P201&gt;=1</formula>
    </cfRule>
  </conditionalFormatting>
  <conditionalFormatting sqref="P201">
    <cfRule type="expression" dxfId="1513" priority="2320" stopIfTrue="1">
      <formula>P201=""</formula>
    </cfRule>
    <cfRule type="expression" dxfId="1512" priority="2321" stopIfTrue="1">
      <formula>P201&lt;=0</formula>
    </cfRule>
    <cfRule type="expression" dxfId="1511" priority="2322" stopIfTrue="1">
      <formula>P201&lt;1</formula>
    </cfRule>
    <cfRule type="expression" dxfId="1510" priority="2323">
      <formula>P201&gt;=1</formula>
    </cfRule>
  </conditionalFormatting>
  <conditionalFormatting sqref="Q207">
    <cfRule type="expression" dxfId="1509" priority="2295" stopIfTrue="1">
      <formula>WpAreaA_Sub2_exist =FALSE</formula>
    </cfRule>
  </conditionalFormatting>
  <conditionalFormatting sqref="P207">
    <cfRule type="expression" dxfId="1508" priority="2294" stopIfTrue="1">
      <formula>WpAreaA_Sub1_exist =FALSE</formula>
    </cfRule>
  </conditionalFormatting>
  <conditionalFormatting sqref="R207">
    <cfRule type="expression" dxfId="1507" priority="2293" stopIfTrue="1">
      <formula>WpAreaA_Sub3_exist =FALSE</formula>
    </cfRule>
  </conditionalFormatting>
  <conditionalFormatting sqref="S207">
    <cfRule type="expression" dxfId="1506" priority="2292" stopIfTrue="1">
      <formula>WpAreaB_Sub1_exist =FALSE</formula>
    </cfRule>
  </conditionalFormatting>
  <conditionalFormatting sqref="T207">
    <cfRule type="expression" dxfId="1505" priority="2291" stopIfTrue="1">
      <formula>WpAreaB_Sub2_exist =FALSE</formula>
    </cfRule>
  </conditionalFormatting>
  <conditionalFormatting sqref="U207">
    <cfRule type="expression" dxfId="1504" priority="2290" stopIfTrue="1">
      <formula>WpAreaB_Sub3_exist =FALSE</formula>
    </cfRule>
  </conditionalFormatting>
  <conditionalFormatting sqref="L207:N207">
    <cfRule type="containsBlanks" dxfId="1503" priority="2284" stopIfTrue="1">
      <formula>LEN(TRIM(L207))=0</formula>
    </cfRule>
    <cfRule type="expression" dxfId="1502" priority="2285" stopIfTrue="1">
      <formula>ISNUMBER(FIND("100%",LEFT(L207,4)))</formula>
    </cfRule>
    <cfRule type="expression" dxfId="1501" priority="2286" stopIfTrue="1">
      <formula>ISNUMBER(FIND("0%",LEFT(L207,2)))</formula>
    </cfRule>
  </conditionalFormatting>
  <conditionalFormatting sqref="Q211">
    <cfRule type="expression" dxfId="1500" priority="2283" stopIfTrue="1">
      <formula>WpAreaA_Sub2_exist =FALSE</formula>
    </cfRule>
  </conditionalFormatting>
  <conditionalFormatting sqref="P211">
    <cfRule type="expression" dxfId="1499" priority="2282" stopIfTrue="1">
      <formula>WpAreaA_Sub1_exist =FALSE</formula>
    </cfRule>
  </conditionalFormatting>
  <conditionalFormatting sqref="R211">
    <cfRule type="expression" dxfId="1498" priority="2281" stopIfTrue="1">
      <formula>WpAreaA_Sub3_exist =FALSE</formula>
    </cfRule>
  </conditionalFormatting>
  <conditionalFormatting sqref="S211">
    <cfRule type="expression" dxfId="1497" priority="2280" stopIfTrue="1">
      <formula>WpAreaB_Sub1_exist =FALSE</formula>
    </cfRule>
  </conditionalFormatting>
  <conditionalFormatting sqref="T211">
    <cfRule type="expression" dxfId="1496" priority="2279" stopIfTrue="1">
      <formula>WpAreaB_Sub2_exist =FALSE</formula>
    </cfRule>
  </conditionalFormatting>
  <conditionalFormatting sqref="U211">
    <cfRule type="expression" dxfId="1495" priority="2278" stopIfTrue="1">
      <formula>WpAreaB_Sub3_exist =FALSE</formula>
    </cfRule>
  </conditionalFormatting>
  <conditionalFormatting sqref="L211:N211">
    <cfRule type="containsBlanks" dxfId="1494" priority="2272" stopIfTrue="1">
      <formula>LEN(TRIM(L211))=0</formula>
    </cfRule>
    <cfRule type="expression" dxfId="1493" priority="2273" stopIfTrue="1">
      <formula>ISNUMBER(FIND("100%",LEFT(L211,4)))</formula>
    </cfRule>
    <cfRule type="expression" dxfId="1492" priority="2274" stopIfTrue="1">
      <formula>ISNUMBER(FIND("0%",LEFT(L211,2)))</formula>
    </cfRule>
  </conditionalFormatting>
  <conditionalFormatting sqref="Q207:U207">
    <cfRule type="expression" dxfId="1491" priority="2268" stopIfTrue="1">
      <formula>Q207=""</formula>
    </cfRule>
    <cfRule type="expression" dxfId="1490" priority="2269" stopIfTrue="1">
      <formula>Q207&lt;=0</formula>
    </cfRule>
    <cfRule type="expression" dxfId="1489" priority="2270" stopIfTrue="1">
      <formula>Q207&lt;1</formula>
    </cfRule>
    <cfRule type="expression" dxfId="1488" priority="2271">
      <formula>Q207&gt;=1</formula>
    </cfRule>
  </conditionalFormatting>
  <conditionalFormatting sqref="Q207:U207">
    <cfRule type="expression" dxfId="1487" priority="2264" stopIfTrue="1">
      <formula>Q207=""</formula>
    </cfRule>
    <cfRule type="expression" dxfId="1486" priority="2265" stopIfTrue="1">
      <formula>Q207&lt;=0</formula>
    </cfRule>
    <cfRule type="expression" dxfId="1485" priority="2266" stopIfTrue="1">
      <formula>Q207&lt;1</formula>
    </cfRule>
    <cfRule type="expression" dxfId="1484" priority="2267">
      <formula>Q207&gt;=1</formula>
    </cfRule>
  </conditionalFormatting>
  <conditionalFormatting sqref="R207">
    <cfRule type="expression" dxfId="1483" priority="2260" stopIfTrue="1">
      <formula>R207=""</formula>
    </cfRule>
    <cfRule type="expression" dxfId="1482" priority="2261" stopIfTrue="1">
      <formula>R207&lt;=0</formula>
    </cfRule>
    <cfRule type="expression" dxfId="1481" priority="2262" stopIfTrue="1">
      <formula>R207&lt;1</formula>
    </cfRule>
    <cfRule type="expression" dxfId="1480" priority="2263">
      <formula>R207&gt;=1</formula>
    </cfRule>
  </conditionalFormatting>
  <conditionalFormatting sqref="R207">
    <cfRule type="expression" dxfId="1479" priority="2256" stopIfTrue="1">
      <formula>R207=""</formula>
    </cfRule>
    <cfRule type="expression" dxfId="1478" priority="2257" stopIfTrue="1">
      <formula>R207&lt;=0</formula>
    </cfRule>
    <cfRule type="expression" dxfId="1477" priority="2258" stopIfTrue="1">
      <formula>R207&lt;1</formula>
    </cfRule>
    <cfRule type="expression" dxfId="1476" priority="2259">
      <formula>R207&gt;=1</formula>
    </cfRule>
  </conditionalFormatting>
  <conditionalFormatting sqref="S207:T207">
    <cfRule type="expression" dxfId="1475" priority="2252" stopIfTrue="1">
      <formula>S207=""</formula>
    </cfRule>
    <cfRule type="expression" dxfId="1474" priority="2253" stopIfTrue="1">
      <formula>S207&lt;=0</formula>
    </cfRule>
    <cfRule type="expression" dxfId="1473" priority="2254" stopIfTrue="1">
      <formula>S207&lt;1</formula>
    </cfRule>
    <cfRule type="expression" dxfId="1472" priority="2255">
      <formula>S207&gt;=1</formula>
    </cfRule>
  </conditionalFormatting>
  <conditionalFormatting sqref="S207:T207">
    <cfRule type="expression" dxfId="1471" priority="2248" stopIfTrue="1">
      <formula>S207=""</formula>
    </cfRule>
    <cfRule type="expression" dxfId="1470" priority="2249" stopIfTrue="1">
      <formula>S207&lt;=0</formula>
    </cfRule>
    <cfRule type="expression" dxfId="1469" priority="2250" stopIfTrue="1">
      <formula>S207&lt;1</formula>
    </cfRule>
    <cfRule type="expression" dxfId="1468" priority="2251">
      <formula>S207&gt;=1</formula>
    </cfRule>
  </conditionalFormatting>
  <conditionalFormatting sqref="U207">
    <cfRule type="expression" dxfId="1467" priority="2244" stopIfTrue="1">
      <formula>U207=""</formula>
    </cfRule>
    <cfRule type="expression" dxfId="1466" priority="2245" stopIfTrue="1">
      <formula>U207&lt;=0</formula>
    </cfRule>
    <cfRule type="expression" dxfId="1465" priority="2246" stopIfTrue="1">
      <formula>U207&lt;1</formula>
    </cfRule>
    <cfRule type="expression" dxfId="1464" priority="2247">
      <formula>U207&gt;=1</formula>
    </cfRule>
  </conditionalFormatting>
  <conditionalFormatting sqref="U207">
    <cfRule type="expression" dxfId="1463" priority="2240" stopIfTrue="1">
      <formula>U207=""</formula>
    </cfRule>
    <cfRule type="expression" dxfId="1462" priority="2241" stopIfTrue="1">
      <formula>U207&lt;=0</formula>
    </cfRule>
    <cfRule type="expression" dxfId="1461" priority="2242" stopIfTrue="1">
      <formula>U207&lt;1</formula>
    </cfRule>
    <cfRule type="expression" dxfId="1460" priority="2243">
      <formula>U207&gt;=1</formula>
    </cfRule>
  </conditionalFormatting>
  <conditionalFormatting sqref="P207">
    <cfRule type="expression" dxfId="1459" priority="2236" stopIfTrue="1">
      <formula>P207=""</formula>
    </cfRule>
    <cfRule type="expression" dxfId="1458" priority="2237" stopIfTrue="1">
      <formula>P207&lt;=0</formula>
    </cfRule>
    <cfRule type="expression" dxfId="1457" priority="2238" stopIfTrue="1">
      <formula>P207&lt;1</formula>
    </cfRule>
    <cfRule type="expression" dxfId="1456" priority="2239">
      <formula>P207&gt;=1</formula>
    </cfRule>
  </conditionalFormatting>
  <conditionalFormatting sqref="P207">
    <cfRule type="expression" dxfId="1455" priority="2232" stopIfTrue="1">
      <formula>P207=""</formula>
    </cfRule>
    <cfRule type="expression" dxfId="1454" priority="2233" stopIfTrue="1">
      <formula>P207&lt;=0</formula>
    </cfRule>
    <cfRule type="expression" dxfId="1453" priority="2234" stopIfTrue="1">
      <formula>P207&lt;1</formula>
    </cfRule>
    <cfRule type="expression" dxfId="1452" priority="2235">
      <formula>P207&gt;=1</formula>
    </cfRule>
  </conditionalFormatting>
  <conditionalFormatting sqref="Q215">
    <cfRule type="expression" dxfId="1451" priority="2207" stopIfTrue="1">
      <formula>WpAreaA_Sub2_exist =FALSE</formula>
    </cfRule>
  </conditionalFormatting>
  <conditionalFormatting sqref="P215">
    <cfRule type="expression" dxfId="1450" priority="2206" stopIfTrue="1">
      <formula>WpAreaA_Sub1_exist =FALSE</formula>
    </cfRule>
  </conditionalFormatting>
  <conditionalFormatting sqref="R215">
    <cfRule type="expression" dxfId="1449" priority="2205" stopIfTrue="1">
      <formula>WpAreaA_Sub3_exist =FALSE</formula>
    </cfRule>
  </conditionalFormatting>
  <conditionalFormatting sqref="S215">
    <cfRule type="expression" dxfId="1448" priority="2204" stopIfTrue="1">
      <formula>WpAreaB_Sub1_exist =FALSE</formula>
    </cfRule>
  </conditionalFormatting>
  <conditionalFormatting sqref="T215">
    <cfRule type="expression" dxfId="1447" priority="2203" stopIfTrue="1">
      <formula>WpAreaB_Sub2_exist =FALSE</formula>
    </cfRule>
  </conditionalFormatting>
  <conditionalFormatting sqref="U215">
    <cfRule type="expression" dxfId="1446" priority="2202" stopIfTrue="1">
      <formula>WpAreaB_Sub3_exist =FALSE</formula>
    </cfRule>
  </conditionalFormatting>
  <conditionalFormatting sqref="L215:N215">
    <cfRule type="containsBlanks" dxfId="1445" priority="2196" stopIfTrue="1">
      <formula>LEN(TRIM(L215))=0</formula>
    </cfRule>
    <cfRule type="expression" dxfId="1444" priority="2197" stopIfTrue="1">
      <formula>ISNUMBER(FIND("100%",LEFT(L215,4)))</formula>
    </cfRule>
    <cfRule type="expression" dxfId="1443" priority="2198" stopIfTrue="1">
      <formula>ISNUMBER(FIND("0%",LEFT(L215,2)))</formula>
    </cfRule>
  </conditionalFormatting>
  <conditionalFormatting sqref="Q211:U211">
    <cfRule type="expression" dxfId="1442" priority="2192" stopIfTrue="1">
      <formula>Q211=""</formula>
    </cfRule>
    <cfRule type="expression" dxfId="1441" priority="2193" stopIfTrue="1">
      <formula>Q211&lt;=0</formula>
    </cfRule>
    <cfRule type="expression" dxfId="1440" priority="2194" stopIfTrue="1">
      <formula>Q211&lt;1</formula>
    </cfRule>
    <cfRule type="expression" dxfId="1439" priority="2195">
      <formula>Q211&gt;=1</formula>
    </cfRule>
  </conditionalFormatting>
  <conditionalFormatting sqref="Q211:U211">
    <cfRule type="expression" dxfId="1438" priority="2188" stopIfTrue="1">
      <formula>Q211=""</formula>
    </cfRule>
    <cfRule type="expression" dxfId="1437" priority="2189" stopIfTrue="1">
      <formula>Q211&lt;=0</formula>
    </cfRule>
    <cfRule type="expression" dxfId="1436" priority="2190" stopIfTrue="1">
      <formula>Q211&lt;1</formula>
    </cfRule>
    <cfRule type="expression" dxfId="1435" priority="2191">
      <formula>Q211&gt;=1</formula>
    </cfRule>
  </conditionalFormatting>
  <conditionalFormatting sqref="R211">
    <cfRule type="expression" dxfId="1434" priority="2184" stopIfTrue="1">
      <formula>R211=""</formula>
    </cfRule>
    <cfRule type="expression" dxfId="1433" priority="2185" stopIfTrue="1">
      <formula>R211&lt;=0</formula>
    </cfRule>
    <cfRule type="expression" dxfId="1432" priority="2186" stopIfTrue="1">
      <formula>R211&lt;1</formula>
    </cfRule>
    <cfRule type="expression" dxfId="1431" priority="2187">
      <formula>R211&gt;=1</formula>
    </cfRule>
  </conditionalFormatting>
  <conditionalFormatting sqref="R211">
    <cfRule type="expression" dxfId="1430" priority="2180" stopIfTrue="1">
      <formula>R211=""</formula>
    </cfRule>
    <cfRule type="expression" dxfId="1429" priority="2181" stopIfTrue="1">
      <formula>R211&lt;=0</formula>
    </cfRule>
    <cfRule type="expression" dxfId="1428" priority="2182" stopIfTrue="1">
      <formula>R211&lt;1</formula>
    </cfRule>
    <cfRule type="expression" dxfId="1427" priority="2183">
      <formula>R211&gt;=1</formula>
    </cfRule>
  </conditionalFormatting>
  <conditionalFormatting sqref="S211:T211">
    <cfRule type="expression" dxfId="1426" priority="2176" stopIfTrue="1">
      <formula>S211=""</formula>
    </cfRule>
    <cfRule type="expression" dxfId="1425" priority="2177" stopIfTrue="1">
      <formula>S211&lt;=0</formula>
    </cfRule>
    <cfRule type="expression" dxfId="1424" priority="2178" stopIfTrue="1">
      <formula>S211&lt;1</formula>
    </cfRule>
    <cfRule type="expression" dxfId="1423" priority="2179">
      <formula>S211&gt;=1</formula>
    </cfRule>
  </conditionalFormatting>
  <conditionalFormatting sqref="S211:T211">
    <cfRule type="expression" dxfId="1422" priority="2172" stopIfTrue="1">
      <formula>S211=""</formula>
    </cfRule>
    <cfRule type="expression" dxfId="1421" priority="2173" stopIfTrue="1">
      <formula>S211&lt;=0</formula>
    </cfRule>
    <cfRule type="expression" dxfId="1420" priority="2174" stopIfTrue="1">
      <formula>S211&lt;1</formula>
    </cfRule>
    <cfRule type="expression" dxfId="1419" priority="2175">
      <formula>S211&gt;=1</formula>
    </cfRule>
  </conditionalFormatting>
  <conditionalFormatting sqref="U211">
    <cfRule type="expression" dxfId="1418" priority="2168" stopIfTrue="1">
      <formula>U211=""</formula>
    </cfRule>
    <cfRule type="expression" dxfId="1417" priority="2169" stopIfTrue="1">
      <formula>U211&lt;=0</formula>
    </cfRule>
    <cfRule type="expression" dxfId="1416" priority="2170" stopIfTrue="1">
      <formula>U211&lt;1</formula>
    </cfRule>
    <cfRule type="expression" dxfId="1415" priority="2171">
      <formula>U211&gt;=1</formula>
    </cfRule>
  </conditionalFormatting>
  <conditionalFormatting sqref="U211">
    <cfRule type="expression" dxfId="1414" priority="2164" stopIfTrue="1">
      <formula>U211=""</formula>
    </cfRule>
    <cfRule type="expression" dxfId="1413" priority="2165" stopIfTrue="1">
      <formula>U211&lt;=0</formula>
    </cfRule>
    <cfRule type="expression" dxfId="1412" priority="2166" stopIfTrue="1">
      <formula>U211&lt;1</formula>
    </cfRule>
    <cfRule type="expression" dxfId="1411" priority="2167">
      <formula>U211&gt;=1</formula>
    </cfRule>
  </conditionalFormatting>
  <conditionalFormatting sqref="P211">
    <cfRule type="expression" dxfId="1410" priority="2160" stopIfTrue="1">
      <formula>P211=""</formula>
    </cfRule>
    <cfRule type="expression" dxfId="1409" priority="2161" stopIfTrue="1">
      <formula>P211&lt;=0</formula>
    </cfRule>
    <cfRule type="expression" dxfId="1408" priority="2162" stopIfTrue="1">
      <formula>P211&lt;1</formula>
    </cfRule>
    <cfRule type="expression" dxfId="1407" priority="2163">
      <formula>P211&gt;=1</formula>
    </cfRule>
  </conditionalFormatting>
  <conditionalFormatting sqref="P211">
    <cfRule type="expression" dxfId="1406" priority="2156" stopIfTrue="1">
      <formula>P211=""</formula>
    </cfRule>
    <cfRule type="expression" dxfId="1405" priority="2157" stopIfTrue="1">
      <formula>P211&lt;=0</formula>
    </cfRule>
    <cfRule type="expression" dxfId="1404" priority="2158" stopIfTrue="1">
      <formula>P211&lt;1</formula>
    </cfRule>
    <cfRule type="expression" dxfId="1403" priority="2159">
      <formula>P211&gt;=1</formula>
    </cfRule>
  </conditionalFormatting>
  <conditionalFormatting sqref="Q433:U433">
    <cfRule type="expression" dxfId="1402" priority="2132" stopIfTrue="1">
      <formula>Q433=""</formula>
    </cfRule>
    <cfRule type="expression" dxfId="1401" priority="2133" stopIfTrue="1">
      <formula>Q433&lt;=0</formula>
    </cfRule>
    <cfRule type="expression" dxfId="1400" priority="2134" stopIfTrue="1">
      <formula>Q433&lt;1</formula>
    </cfRule>
    <cfRule type="expression" dxfId="1399" priority="2135">
      <formula>Q433&gt;=1</formula>
    </cfRule>
  </conditionalFormatting>
  <conditionalFormatting sqref="Q215:U215">
    <cfRule type="expression" dxfId="1398" priority="2128" stopIfTrue="1">
      <formula>Q215=""</formula>
    </cfRule>
    <cfRule type="expression" dxfId="1397" priority="2129" stopIfTrue="1">
      <formula>Q215&lt;=0</formula>
    </cfRule>
    <cfRule type="expression" dxfId="1396" priority="2130" stopIfTrue="1">
      <formula>Q215&lt;1</formula>
    </cfRule>
    <cfRule type="expression" dxfId="1395" priority="2131">
      <formula>Q215&gt;=1</formula>
    </cfRule>
  </conditionalFormatting>
  <conditionalFormatting sqref="Q215:U215">
    <cfRule type="expression" dxfId="1394" priority="2124" stopIfTrue="1">
      <formula>Q215=""</formula>
    </cfRule>
    <cfRule type="expression" dxfId="1393" priority="2125" stopIfTrue="1">
      <formula>Q215&lt;=0</formula>
    </cfRule>
    <cfRule type="expression" dxfId="1392" priority="2126" stopIfTrue="1">
      <formula>Q215&lt;1</formula>
    </cfRule>
    <cfRule type="expression" dxfId="1391" priority="2127">
      <formula>Q215&gt;=1</formula>
    </cfRule>
  </conditionalFormatting>
  <conditionalFormatting sqref="R215">
    <cfRule type="expression" dxfId="1390" priority="2120" stopIfTrue="1">
      <formula>R215=""</formula>
    </cfRule>
    <cfRule type="expression" dxfId="1389" priority="2121" stopIfTrue="1">
      <formula>R215&lt;=0</formula>
    </cfRule>
    <cfRule type="expression" dxfId="1388" priority="2122" stopIfTrue="1">
      <formula>R215&lt;1</formula>
    </cfRule>
    <cfRule type="expression" dxfId="1387" priority="2123">
      <formula>R215&gt;=1</formula>
    </cfRule>
  </conditionalFormatting>
  <conditionalFormatting sqref="R215">
    <cfRule type="expression" dxfId="1386" priority="2116" stopIfTrue="1">
      <formula>R215=""</formula>
    </cfRule>
    <cfRule type="expression" dxfId="1385" priority="2117" stopIfTrue="1">
      <formula>R215&lt;=0</formula>
    </cfRule>
    <cfRule type="expression" dxfId="1384" priority="2118" stopIfTrue="1">
      <formula>R215&lt;1</formula>
    </cfRule>
    <cfRule type="expression" dxfId="1383" priority="2119">
      <formula>R215&gt;=1</formula>
    </cfRule>
  </conditionalFormatting>
  <conditionalFormatting sqref="S215:T215">
    <cfRule type="expression" dxfId="1382" priority="2112" stopIfTrue="1">
      <formula>S215=""</formula>
    </cfRule>
    <cfRule type="expression" dxfId="1381" priority="2113" stopIfTrue="1">
      <formula>S215&lt;=0</formula>
    </cfRule>
    <cfRule type="expression" dxfId="1380" priority="2114" stopIfTrue="1">
      <formula>S215&lt;1</formula>
    </cfRule>
    <cfRule type="expression" dxfId="1379" priority="2115">
      <formula>S215&gt;=1</formula>
    </cfRule>
  </conditionalFormatting>
  <conditionalFormatting sqref="S215:T215">
    <cfRule type="expression" dxfId="1378" priority="2108" stopIfTrue="1">
      <formula>S215=""</formula>
    </cfRule>
    <cfRule type="expression" dxfId="1377" priority="2109" stopIfTrue="1">
      <formula>S215&lt;=0</formula>
    </cfRule>
    <cfRule type="expression" dxfId="1376" priority="2110" stopIfTrue="1">
      <formula>S215&lt;1</formula>
    </cfRule>
    <cfRule type="expression" dxfId="1375" priority="2111">
      <formula>S215&gt;=1</formula>
    </cfRule>
  </conditionalFormatting>
  <conditionalFormatting sqref="U215">
    <cfRule type="expression" dxfId="1374" priority="2104" stopIfTrue="1">
      <formula>U215=""</formula>
    </cfRule>
    <cfRule type="expression" dxfId="1373" priority="2105" stopIfTrue="1">
      <formula>U215&lt;=0</formula>
    </cfRule>
    <cfRule type="expression" dxfId="1372" priority="2106" stopIfTrue="1">
      <formula>U215&lt;1</formula>
    </cfRule>
    <cfRule type="expression" dxfId="1371" priority="2107">
      <formula>U215&gt;=1</formula>
    </cfRule>
  </conditionalFormatting>
  <conditionalFormatting sqref="U215">
    <cfRule type="expression" dxfId="1370" priority="2100" stopIfTrue="1">
      <formula>U215=""</formula>
    </cfRule>
    <cfRule type="expression" dxfId="1369" priority="2101" stopIfTrue="1">
      <formula>U215&lt;=0</formula>
    </cfRule>
    <cfRule type="expression" dxfId="1368" priority="2102" stopIfTrue="1">
      <formula>U215&lt;1</formula>
    </cfRule>
    <cfRule type="expression" dxfId="1367" priority="2103">
      <formula>U215&gt;=1</formula>
    </cfRule>
  </conditionalFormatting>
  <conditionalFormatting sqref="P215">
    <cfRule type="expression" dxfId="1366" priority="2096" stopIfTrue="1">
      <formula>P215=""</formula>
    </cfRule>
    <cfRule type="expression" dxfId="1365" priority="2097" stopIfTrue="1">
      <formula>P215&lt;=0</formula>
    </cfRule>
    <cfRule type="expression" dxfId="1364" priority="2098" stopIfTrue="1">
      <formula>P215&lt;1</formula>
    </cfRule>
    <cfRule type="expression" dxfId="1363" priority="2099">
      <formula>P215&gt;=1</formula>
    </cfRule>
  </conditionalFormatting>
  <conditionalFormatting sqref="P215">
    <cfRule type="expression" dxfId="1362" priority="2092" stopIfTrue="1">
      <formula>P215=""</formula>
    </cfRule>
    <cfRule type="expression" dxfId="1361" priority="2093" stopIfTrue="1">
      <formula>P215&lt;=0</formula>
    </cfRule>
    <cfRule type="expression" dxfId="1360" priority="2094" stopIfTrue="1">
      <formula>P215&lt;1</formula>
    </cfRule>
    <cfRule type="expression" dxfId="1359" priority="2095">
      <formula>P215&gt;=1</formula>
    </cfRule>
  </conditionalFormatting>
  <conditionalFormatting sqref="U44">
    <cfRule type="expression" dxfId="1358" priority="2052" stopIfTrue="1">
      <formula>U44=""</formula>
    </cfRule>
    <cfRule type="expression" dxfId="1357" priority="2053" stopIfTrue="1">
      <formula>U44&lt;=0</formula>
    </cfRule>
    <cfRule type="expression" dxfId="1356" priority="2054" stopIfTrue="1">
      <formula>U44&lt;1</formula>
    </cfRule>
    <cfRule type="expression" dxfId="1355" priority="2055">
      <formula>U44&gt;=1</formula>
    </cfRule>
  </conditionalFormatting>
  <conditionalFormatting sqref="U44">
    <cfRule type="expression" dxfId="1354" priority="2048" stopIfTrue="1">
      <formula>U44=""</formula>
    </cfRule>
    <cfRule type="expression" dxfId="1353" priority="2049" stopIfTrue="1">
      <formula>U44&lt;=0</formula>
    </cfRule>
    <cfRule type="expression" dxfId="1352" priority="2050" stopIfTrue="1">
      <formula>U44&lt;1</formula>
    </cfRule>
    <cfRule type="expression" dxfId="1351" priority="2051">
      <formula>U44&gt;=1</formula>
    </cfRule>
  </conditionalFormatting>
  <conditionalFormatting sqref="P44">
    <cfRule type="expression" dxfId="1350" priority="2044" stopIfTrue="1">
      <formula>P44=""</formula>
    </cfRule>
    <cfRule type="expression" dxfId="1349" priority="2045" stopIfTrue="1">
      <formula>P44&lt;=0</formula>
    </cfRule>
    <cfRule type="expression" dxfId="1348" priority="2046" stopIfTrue="1">
      <formula>P44&lt;1</formula>
    </cfRule>
    <cfRule type="expression" dxfId="1347" priority="2047">
      <formula>P44&gt;=1</formula>
    </cfRule>
  </conditionalFormatting>
  <conditionalFormatting sqref="Q433:U433">
    <cfRule type="expression" dxfId="1346" priority="2040" stopIfTrue="1">
      <formula>Q433=""</formula>
    </cfRule>
    <cfRule type="expression" dxfId="1345" priority="2041" stopIfTrue="1">
      <formula>Q433&lt;=0</formula>
    </cfRule>
    <cfRule type="expression" dxfId="1344" priority="2042" stopIfTrue="1">
      <formula>Q433&lt;1</formula>
    </cfRule>
    <cfRule type="expression" dxfId="1343" priority="2043">
      <formula>Q433&gt;=1</formula>
    </cfRule>
  </conditionalFormatting>
  <conditionalFormatting sqref="Q44:U44">
    <cfRule type="expression" dxfId="1342" priority="2036" stopIfTrue="1">
      <formula>Q44=""</formula>
    </cfRule>
    <cfRule type="expression" dxfId="1341" priority="2037" stopIfTrue="1">
      <formula>Q44&lt;=0</formula>
    </cfRule>
    <cfRule type="expression" dxfId="1340" priority="2038" stopIfTrue="1">
      <formula>Q44&lt;1</formula>
    </cfRule>
    <cfRule type="expression" dxfId="1339" priority="2039">
      <formula>Q44&gt;=1</formula>
    </cfRule>
  </conditionalFormatting>
  <conditionalFormatting sqref="P433">
    <cfRule type="expression" dxfId="1338" priority="2032" stopIfTrue="1">
      <formula>P433=""</formula>
    </cfRule>
    <cfRule type="expression" dxfId="1337" priority="2033" stopIfTrue="1">
      <formula>P433&lt;=0</formula>
    </cfRule>
    <cfRule type="expression" dxfId="1336" priority="2034" stopIfTrue="1">
      <formula>P433&lt;1</formula>
    </cfRule>
    <cfRule type="expression" dxfId="1335" priority="2035">
      <formula>P433&gt;=1</formula>
    </cfRule>
  </conditionalFormatting>
  <conditionalFormatting sqref="P433">
    <cfRule type="expression" dxfId="1334" priority="2028" stopIfTrue="1">
      <formula>P433=""</formula>
    </cfRule>
    <cfRule type="expression" dxfId="1333" priority="2029" stopIfTrue="1">
      <formula>P433&lt;=0</formula>
    </cfRule>
    <cfRule type="expression" dxfId="1332" priority="2030" stopIfTrue="1">
      <formula>P433&lt;1</formula>
    </cfRule>
    <cfRule type="expression" dxfId="1331" priority="2031">
      <formula>P433&gt;=1</formula>
    </cfRule>
  </conditionalFormatting>
  <conditionalFormatting sqref="Q44:U44">
    <cfRule type="expression" dxfId="1330" priority="2020" stopIfTrue="1">
      <formula>Q44=""</formula>
    </cfRule>
    <cfRule type="expression" dxfId="1329" priority="2021" stopIfTrue="1">
      <formula>Q44&lt;=0</formula>
    </cfRule>
    <cfRule type="expression" dxfId="1328" priority="2022" stopIfTrue="1">
      <formula>Q44&lt;1</formula>
    </cfRule>
    <cfRule type="expression" dxfId="1327" priority="2023">
      <formula>Q44&gt;=1</formula>
    </cfRule>
  </conditionalFormatting>
  <conditionalFormatting sqref="R44">
    <cfRule type="expression" dxfId="1326" priority="2016" stopIfTrue="1">
      <formula>R44=""</formula>
    </cfRule>
    <cfRule type="expression" dxfId="1325" priority="2017" stopIfTrue="1">
      <formula>R44&lt;=0</formula>
    </cfRule>
    <cfRule type="expression" dxfId="1324" priority="2018" stopIfTrue="1">
      <formula>R44&lt;1</formula>
    </cfRule>
    <cfRule type="expression" dxfId="1323" priority="2019">
      <formula>R44&gt;=1</formula>
    </cfRule>
  </conditionalFormatting>
  <conditionalFormatting sqref="R44">
    <cfRule type="expression" dxfId="1322" priority="2012" stopIfTrue="1">
      <formula>R44=""</formula>
    </cfRule>
    <cfRule type="expression" dxfId="1321" priority="2013" stopIfTrue="1">
      <formula>R44&lt;=0</formula>
    </cfRule>
    <cfRule type="expression" dxfId="1320" priority="2014" stopIfTrue="1">
      <formula>R44&lt;1</formula>
    </cfRule>
    <cfRule type="expression" dxfId="1319" priority="2015">
      <formula>R44&gt;=1</formula>
    </cfRule>
  </conditionalFormatting>
  <conditionalFormatting sqref="S44:T44">
    <cfRule type="expression" dxfId="1318" priority="2008" stopIfTrue="1">
      <formula>S44=""</formula>
    </cfRule>
    <cfRule type="expression" dxfId="1317" priority="2009" stopIfTrue="1">
      <formula>S44&lt;=0</formula>
    </cfRule>
    <cfRule type="expression" dxfId="1316" priority="2010" stopIfTrue="1">
      <formula>S44&lt;1</formula>
    </cfRule>
    <cfRule type="expression" dxfId="1315" priority="2011">
      <formula>S44&gt;=1</formula>
    </cfRule>
  </conditionalFormatting>
  <conditionalFormatting sqref="S44:T44">
    <cfRule type="expression" dxfId="1314" priority="2004" stopIfTrue="1">
      <formula>S44=""</formula>
    </cfRule>
    <cfRule type="expression" dxfId="1313" priority="2005" stopIfTrue="1">
      <formula>S44&lt;=0</formula>
    </cfRule>
    <cfRule type="expression" dxfId="1312" priority="2006" stopIfTrue="1">
      <formula>S44&lt;1</formula>
    </cfRule>
    <cfRule type="expression" dxfId="1311" priority="2007">
      <formula>S44&gt;=1</formula>
    </cfRule>
  </conditionalFormatting>
  <conditionalFormatting sqref="P44">
    <cfRule type="expression" dxfId="1310" priority="1996" stopIfTrue="1">
      <formula>P44=""</formula>
    </cfRule>
    <cfRule type="expression" dxfId="1309" priority="1997" stopIfTrue="1">
      <formula>P44&lt;=0</formula>
    </cfRule>
    <cfRule type="expression" dxfId="1308" priority="1998" stopIfTrue="1">
      <formula>P44&lt;1</formula>
    </cfRule>
    <cfRule type="expression" dxfId="1307" priority="1999">
      <formula>P44&gt;=1</formula>
    </cfRule>
  </conditionalFormatting>
  <conditionalFormatting sqref="Q433">
    <cfRule type="expression" dxfId="1306" priority="1991" stopIfTrue="1">
      <formula>WpAreaA_Sub2_exist =FALSE</formula>
    </cfRule>
  </conditionalFormatting>
  <conditionalFormatting sqref="P433">
    <cfRule type="expression" dxfId="1305" priority="1990" stopIfTrue="1">
      <formula>WpAreaA_Sub1_exist =FALSE</formula>
    </cfRule>
  </conditionalFormatting>
  <conditionalFormatting sqref="R433">
    <cfRule type="expression" dxfId="1304" priority="1989" stopIfTrue="1">
      <formula>WpAreaA_Sub3_exist =FALSE</formula>
    </cfRule>
  </conditionalFormatting>
  <conditionalFormatting sqref="S433">
    <cfRule type="expression" dxfId="1303" priority="1988" stopIfTrue="1">
      <formula>WpAreaB_Sub1_exist =FALSE</formula>
    </cfRule>
  </conditionalFormatting>
  <conditionalFormatting sqref="T433">
    <cfRule type="expression" dxfId="1302" priority="1987" stopIfTrue="1">
      <formula>WpAreaB_Sub2_exist =FALSE</formula>
    </cfRule>
  </conditionalFormatting>
  <conditionalFormatting sqref="U433">
    <cfRule type="expression" dxfId="1301" priority="1986" stopIfTrue="1">
      <formula>WpAreaB_Sub3_exist =FALSE</formula>
    </cfRule>
  </conditionalFormatting>
  <conditionalFormatting sqref="L433:N433">
    <cfRule type="containsBlanks" dxfId="1300" priority="1980" stopIfTrue="1">
      <formula>LEN(TRIM(L433))=0</formula>
    </cfRule>
    <cfRule type="expression" dxfId="1299" priority="1981" stopIfTrue="1">
      <formula>ISNUMBER(FIND("100%",LEFT(L433,4)))</formula>
    </cfRule>
    <cfRule type="expression" dxfId="1298" priority="1982" stopIfTrue="1">
      <formula>ISNUMBER(FIND("0%",LEFT(L433,2)))</formula>
    </cfRule>
  </conditionalFormatting>
  <conditionalFormatting sqref="P268:R268 T268:U268">
    <cfRule type="expression" dxfId="1297" priority="1960" stopIfTrue="1">
      <formula>P268=""</formula>
    </cfRule>
    <cfRule type="expression" dxfId="1296" priority="1961" stopIfTrue="1">
      <formula>P268&lt;=0</formula>
    </cfRule>
    <cfRule type="expression" dxfId="1295" priority="1962" stopIfTrue="1">
      <formula>P268&lt;1</formula>
    </cfRule>
    <cfRule type="expression" dxfId="1294" priority="1963">
      <formula>P268&gt;=1</formula>
    </cfRule>
  </conditionalFormatting>
  <conditionalFormatting sqref="Q44">
    <cfRule type="expression" dxfId="1293" priority="1959" stopIfTrue="1">
      <formula>WpAreaA_Sub2_exist =FALSE</formula>
    </cfRule>
  </conditionalFormatting>
  <conditionalFormatting sqref="P44">
    <cfRule type="expression" dxfId="1292" priority="1958" stopIfTrue="1">
      <formula>WpAreaA_Sub1_exist =FALSE</formula>
    </cfRule>
  </conditionalFormatting>
  <conditionalFormatting sqref="R44">
    <cfRule type="expression" dxfId="1291" priority="1957" stopIfTrue="1">
      <formula>WpAreaA_Sub3_exist =FALSE</formula>
    </cfRule>
  </conditionalFormatting>
  <conditionalFormatting sqref="S44">
    <cfRule type="expression" dxfId="1290" priority="1956" stopIfTrue="1">
      <formula>WpAreaB_Sub1_exist =FALSE</formula>
    </cfRule>
  </conditionalFormatting>
  <conditionalFormatting sqref="T44">
    <cfRule type="expression" dxfId="1289" priority="1955" stopIfTrue="1">
      <formula>WpAreaB_Sub2_exist =FALSE</formula>
    </cfRule>
  </conditionalFormatting>
  <conditionalFormatting sqref="U44">
    <cfRule type="expression" dxfId="1288" priority="1954" stopIfTrue="1">
      <formula>WpAreaB_Sub3_exist =FALSE</formula>
    </cfRule>
  </conditionalFormatting>
  <conditionalFormatting sqref="L44:N44">
    <cfRule type="containsBlanks" dxfId="1287" priority="1948" stopIfTrue="1">
      <formula>LEN(TRIM(L44))=0</formula>
    </cfRule>
    <cfRule type="expression" dxfId="1286" priority="1949" stopIfTrue="1">
      <formula>ISNUMBER(FIND("100%",LEFT(L44,4)))</formula>
    </cfRule>
    <cfRule type="expression" dxfId="1285" priority="1950" stopIfTrue="1">
      <formula>ISNUMBER(FIND("0%",LEFT(L44,2)))</formula>
    </cfRule>
  </conditionalFormatting>
  <conditionalFormatting sqref="L219:N219">
    <cfRule type="containsBlanks" dxfId="1284" priority="1945" stopIfTrue="1">
      <formula>LEN(TRIM(L219))=0</formula>
    </cfRule>
    <cfRule type="expression" dxfId="1283" priority="1946" stopIfTrue="1">
      <formula>ISNUMBER(FIND("100%",LEFT(L219,4)))</formula>
    </cfRule>
    <cfRule type="expression" dxfId="1282" priority="1947" stopIfTrue="1">
      <formula>ISNUMBER(FIND("0%",LEFT(L219,2)))</formula>
    </cfRule>
  </conditionalFormatting>
  <conditionalFormatting sqref="Q219:U219">
    <cfRule type="expression" dxfId="1281" priority="1941" stopIfTrue="1">
      <formula>Q219=""</formula>
    </cfRule>
    <cfRule type="expression" dxfId="1280" priority="1942" stopIfTrue="1">
      <formula>Q219&lt;=0</formula>
    </cfRule>
    <cfRule type="expression" dxfId="1279" priority="1943" stopIfTrue="1">
      <formula>Q219&lt;1</formula>
    </cfRule>
    <cfRule type="expression" dxfId="1278" priority="1944">
      <formula>Q219&gt;=1</formula>
    </cfRule>
  </conditionalFormatting>
  <conditionalFormatting sqref="Q219:U219">
    <cfRule type="expression" dxfId="1277" priority="1937" stopIfTrue="1">
      <formula>Q219=""</formula>
    </cfRule>
    <cfRule type="expression" dxfId="1276" priority="1938" stopIfTrue="1">
      <formula>Q219&lt;=0</formula>
    </cfRule>
    <cfRule type="expression" dxfId="1275" priority="1939" stopIfTrue="1">
      <formula>Q219&lt;1</formula>
    </cfRule>
    <cfRule type="expression" dxfId="1274" priority="1940">
      <formula>Q219&gt;=1</formula>
    </cfRule>
  </conditionalFormatting>
  <conditionalFormatting sqref="R219">
    <cfRule type="expression" dxfId="1273" priority="1933" stopIfTrue="1">
      <formula>R219=""</formula>
    </cfRule>
    <cfRule type="expression" dxfId="1272" priority="1934" stopIfTrue="1">
      <formula>R219&lt;=0</formula>
    </cfRule>
    <cfRule type="expression" dxfId="1271" priority="1935" stopIfTrue="1">
      <formula>R219&lt;1</formula>
    </cfRule>
    <cfRule type="expression" dxfId="1270" priority="1936">
      <formula>R219&gt;=1</formula>
    </cfRule>
  </conditionalFormatting>
  <conditionalFormatting sqref="R219">
    <cfRule type="expression" dxfId="1269" priority="1929" stopIfTrue="1">
      <formula>R219=""</formula>
    </cfRule>
    <cfRule type="expression" dxfId="1268" priority="1930" stopIfTrue="1">
      <formula>R219&lt;=0</formula>
    </cfRule>
    <cfRule type="expression" dxfId="1267" priority="1931" stopIfTrue="1">
      <formula>R219&lt;1</formula>
    </cfRule>
    <cfRule type="expression" dxfId="1266" priority="1932">
      <formula>R219&gt;=1</formula>
    </cfRule>
  </conditionalFormatting>
  <conditionalFormatting sqref="S219:T219">
    <cfRule type="expression" dxfId="1265" priority="1925" stopIfTrue="1">
      <formula>S219=""</formula>
    </cfRule>
    <cfRule type="expression" dxfId="1264" priority="1926" stopIfTrue="1">
      <formula>S219&lt;=0</formula>
    </cfRule>
    <cfRule type="expression" dxfId="1263" priority="1927" stopIfTrue="1">
      <formula>S219&lt;1</formula>
    </cfRule>
    <cfRule type="expression" dxfId="1262" priority="1928">
      <formula>S219&gt;=1</formula>
    </cfRule>
  </conditionalFormatting>
  <conditionalFormatting sqref="S219:T219">
    <cfRule type="expression" dxfId="1261" priority="1921" stopIfTrue="1">
      <formula>S219=""</formula>
    </cfRule>
    <cfRule type="expression" dxfId="1260" priority="1922" stopIfTrue="1">
      <formula>S219&lt;=0</formula>
    </cfRule>
    <cfRule type="expression" dxfId="1259" priority="1923" stopIfTrue="1">
      <formula>S219&lt;1</formula>
    </cfRule>
    <cfRule type="expression" dxfId="1258" priority="1924">
      <formula>S219&gt;=1</formula>
    </cfRule>
  </conditionalFormatting>
  <conditionalFormatting sqref="U219">
    <cfRule type="expression" dxfId="1257" priority="1917" stopIfTrue="1">
      <formula>U219=""</formula>
    </cfRule>
    <cfRule type="expression" dxfId="1256" priority="1918" stopIfTrue="1">
      <formula>U219&lt;=0</formula>
    </cfRule>
    <cfRule type="expression" dxfId="1255" priority="1919" stopIfTrue="1">
      <formula>U219&lt;1</formula>
    </cfRule>
    <cfRule type="expression" dxfId="1254" priority="1920">
      <formula>U219&gt;=1</formula>
    </cfRule>
  </conditionalFormatting>
  <conditionalFormatting sqref="U219">
    <cfRule type="expression" dxfId="1253" priority="1913" stopIfTrue="1">
      <formula>U219=""</formula>
    </cfRule>
    <cfRule type="expression" dxfId="1252" priority="1914" stopIfTrue="1">
      <formula>U219&lt;=0</formula>
    </cfRule>
    <cfRule type="expression" dxfId="1251" priority="1915" stopIfTrue="1">
      <formula>U219&lt;1</formula>
    </cfRule>
    <cfRule type="expression" dxfId="1250" priority="1916">
      <formula>U219&gt;=1</formula>
    </cfRule>
  </conditionalFormatting>
  <conditionalFormatting sqref="P219">
    <cfRule type="expression" dxfId="1249" priority="1909" stopIfTrue="1">
      <formula>P219=""</formula>
    </cfRule>
    <cfRule type="expression" dxfId="1248" priority="1910" stopIfTrue="1">
      <formula>P219&lt;=0</formula>
    </cfRule>
    <cfRule type="expression" dxfId="1247" priority="1911" stopIfTrue="1">
      <formula>P219&lt;1</formula>
    </cfRule>
    <cfRule type="expression" dxfId="1246" priority="1912">
      <formula>P219&gt;=1</formula>
    </cfRule>
  </conditionalFormatting>
  <conditionalFormatting sqref="P219">
    <cfRule type="expression" dxfId="1245" priority="1905" stopIfTrue="1">
      <formula>P219=""</formula>
    </cfRule>
    <cfRule type="expression" dxfId="1244" priority="1906" stopIfTrue="1">
      <formula>P219&lt;=0</formula>
    </cfRule>
    <cfRule type="expression" dxfId="1243" priority="1907" stopIfTrue="1">
      <formula>P219&lt;1</formula>
    </cfRule>
    <cfRule type="expression" dxfId="1242" priority="1908">
      <formula>P219&gt;=1</formula>
    </cfRule>
  </conditionalFormatting>
  <conditionalFormatting sqref="Q219">
    <cfRule type="expression" dxfId="1241" priority="1880" stopIfTrue="1">
      <formula>WpAreaA_Sub2_exist =FALSE</formula>
    </cfRule>
  </conditionalFormatting>
  <conditionalFormatting sqref="P219">
    <cfRule type="expression" dxfId="1240" priority="1879" stopIfTrue="1">
      <formula>WpAreaA_Sub1_exist =FALSE</formula>
    </cfRule>
  </conditionalFormatting>
  <conditionalFormatting sqref="R219">
    <cfRule type="expression" dxfId="1239" priority="1878" stopIfTrue="1">
      <formula>WpAreaA_Sub3_exist =FALSE</formula>
    </cfRule>
  </conditionalFormatting>
  <conditionalFormatting sqref="S219">
    <cfRule type="expression" dxfId="1238" priority="1877" stopIfTrue="1">
      <formula>WpAreaB_Sub1_exist =FALSE</formula>
    </cfRule>
  </conditionalFormatting>
  <conditionalFormatting sqref="T219">
    <cfRule type="expression" dxfId="1237" priority="1876" stopIfTrue="1">
      <formula>WpAreaB_Sub2_exist =FALSE</formula>
    </cfRule>
  </conditionalFormatting>
  <conditionalFormatting sqref="U219">
    <cfRule type="expression" dxfId="1236" priority="1875" stopIfTrue="1">
      <formula>WpAreaB_Sub3_exist =FALSE</formula>
    </cfRule>
  </conditionalFormatting>
  <conditionalFormatting sqref="L221:N221">
    <cfRule type="containsBlanks" dxfId="1235" priority="1869" stopIfTrue="1">
      <formula>LEN(TRIM(L221))=0</formula>
    </cfRule>
    <cfRule type="expression" dxfId="1234" priority="1870" stopIfTrue="1">
      <formula>ISNUMBER(FIND("100%",LEFT(L221,4)))</formula>
    </cfRule>
    <cfRule type="expression" dxfId="1233" priority="1871" stopIfTrue="1">
      <formula>ISNUMBER(FIND("0%",LEFT(L221,2)))</formula>
    </cfRule>
  </conditionalFormatting>
  <conditionalFormatting sqref="Q221:U221">
    <cfRule type="expression" dxfId="1232" priority="1865" stopIfTrue="1">
      <formula>Q221=""</formula>
    </cfRule>
    <cfRule type="expression" dxfId="1231" priority="1866" stopIfTrue="1">
      <formula>Q221&lt;=0</formula>
    </cfRule>
    <cfRule type="expression" dxfId="1230" priority="1867" stopIfTrue="1">
      <formula>Q221&lt;1</formula>
    </cfRule>
    <cfRule type="expression" dxfId="1229" priority="1868">
      <formula>Q221&gt;=1</formula>
    </cfRule>
  </conditionalFormatting>
  <conditionalFormatting sqref="Q221:U221">
    <cfRule type="expression" dxfId="1228" priority="1861" stopIfTrue="1">
      <formula>Q221=""</formula>
    </cfRule>
    <cfRule type="expression" dxfId="1227" priority="1862" stopIfTrue="1">
      <formula>Q221&lt;=0</formula>
    </cfRule>
    <cfRule type="expression" dxfId="1226" priority="1863" stopIfTrue="1">
      <formula>Q221&lt;1</formula>
    </cfRule>
    <cfRule type="expression" dxfId="1225" priority="1864">
      <formula>Q221&gt;=1</formula>
    </cfRule>
  </conditionalFormatting>
  <conditionalFormatting sqref="R221">
    <cfRule type="expression" dxfId="1224" priority="1857" stopIfTrue="1">
      <formula>R221=""</formula>
    </cfRule>
    <cfRule type="expression" dxfId="1223" priority="1858" stopIfTrue="1">
      <formula>R221&lt;=0</formula>
    </cfRule>
    <cfRule type="expression" dxfId="1222" priority="1859" stopIfTrue="1">
      <formula>R221&lt;1</formula>
    </cfRule>
    <cfRule type="expression" dxfId="1221" priority="1860">
      <formula>R221&gt;=1</formula>
    </cfRule>
  </conditionalFormatting>
  <conditionalFormatting sqref="R221">
    <cfRule type="expression" dxfId="1220" priority="1853" stopIfTrue="1">
      <formula>R221=""</formula>
    </cfRule>
    <cfRule type="expression" dxfId="1219" priority="1854" stopIfTrue="1">
      <formula>R221&lt;=0</formula>
    </cfRule>
    <cfRule type="expression" dxfId="1218" priority="1855" stopIfTrue="1">
      <formula>R221&lt;1</formula>
    </cfRule>
    <cfRule type="expression" dxfId="1217" priority="1856">
      <formula>R221&gt;=1</formula>
    </cfRule>
  </conditionalFormatting>
  <conditionalFormatting sqref="S221:T221">
    <cfRule type="expression" dxfId="1216" priority="1849" stopIfTrue="1">
      <formula>S221=""</formula>
    </cfRule>
    <cfRule type="expression" dxfId="1215" priority="1850" stopIfTrue="1">
      <formula>S221&lt;=0</formula>
    </cfRule>
    <cfRule type="expression" dxfId="1214" priority="1851" stopIfTrue="1">
      <formula>S221&lt;1</formula>
    </cfRule>
    <cfRule type="expression" dxfId="1213" priority="1852">
      <formula>S221&gt;=1</formula>
    </cfRule>
  </conditionalFormatting>
  <conditionalFormatting sqref="S221:T221">
    <cfRule type="expression" dxfId="1212" priority="1845" stopIfTrue="1">
      <formula>S221=""</formula>
    </cfRule>
    <cfRule type="expression" dxfId="1211" priority="1846" stopIfTrue="1">
      <formula>S221&lt;=0</formula>
    </cfRule>
    <cfRule type="expression" dxfId="1210" priority="1847" stopIfTrue="1">
      <formula>S221&lt;1</formula>
    </cfRule>
    <cfRule type="expression" dxfId="1209" priority="1848">
      <formula>S221&gt;=1</formula>
    </cfRule>
  </conditionalFormatting>
  <conditionalFormatting sqref="U221">
    <cfRule type="expression" dxfId="1208" priority="1841" stopIfTrue="1">
      <formula>U221=""</formula>
    </cfRule>
    <cfRule type="expression" dxfId="1207" priority="1842" stopIfTrue="1">
      <formula>U221&lt;=0</formula>
    </cfRule>
    <cfRule type="expression" dxfId="1206" priority="1843" stopIfTrue="1">
      <formula>U221&lt;1</formula>
    </cfRule>
    <cfRule type="expression" dxfId="1205" priority="1844">
      <formula>U221&gt;=1</formula>
    </cfRule>
  </conditionalFormatting>
  <conditionalFormatting sqref="U221">
    <cfRule type="expression" dxfId="1204" priority="1837" stopIfTrue="1">
      <formula>U221=""</formula>
    </cfRule>
    <cfRule type="expression" dxfId="1203" priority="1838" stopIfTrue="1">
      <formula>U221&lt;=0</formula>
    </cfRule>
    <cfRule type="expression" dxfId="1202" priority="1839" stopIfTrue="1">
      <formula>U221&lt;1</formula>
    </cfRule>
    <cfRule type="expression" dxfId="1201" priority="1840">
      <formula>U221&gt;=1</formula>
    </cfRule>
  </conditionalFormatting>
  <conditionalFormatting sqref="P221">
    <cfRule type="expression" dxfId="1200" priority="1833" stopIfTrue="1">
      <formula>P221=""</formula>
    </cfRule>
    <cfRule type="expression" dxfId="1199" priority="1834" stopIfTrue="1">
      <formula>P221&lt;=0</formula>
    </cfRule>
    <cfRule type="expression" dxfId="1198" priority="1835" stopIfTrue="1">
      <formula>P221&lt;1</formula>
    </cfRule>
    <cfRule type="expression" dxfId="1197" priority="1836">
      <formula>P221&gt;=1</formula>
    </cfRule>
  </conditionalFormatting>
  <conditionalFormatting sqref="P221">
    <cfRule type="expression" dxfId="1196" priority="1829" stopIfTrue="1">
      <formula>P221=""</formula>
    </cfRule>
    <cfRule type="expression" dxfId="1195" priority="1830" stopIfTrue="1">
      <formula>P221&lt;=0</formula>
    </cfRule>
    <cfRule type="expression" dxfId="1194" priority="1831" stopIfTrue="1">
      <formula>P221&lt;1</formula>
    </cfRule>
    <cfRule type="expression" dxfId="1193" priority="1832">
      <formula>P221&gt;=1</formula>
    </cfRule>
  </conditionalFormatting>
  <conditionalFormatting sqref="Q221">
    <cfRule type="expression" dxfId="1192" priority="1804" stopIfTrue="1">
      <formula>WpAreaA_Sub2_exist =FALSE</formula>
    </cfRule>
  </conditionalFormatting>
  <conditionalFormatting sqref="P221">
    <cfRule type="expression" dxfId="1191" priority="1803" stopIfTrue="1">
      <formula>WpAreaA_Sub1_exist =FALSE</formula>
    </cfRule>
  </conditionalFormatting>
  <conditionalFormatting sqref="R221">
    <cfRule type="expression" dxfId="1190" priority="1802" stopIfTrue="1">
      <formula>WpAreaA_Sub3_exist =FALSE</formula>
    </cfRule>
  </conditionalFormatting>
  <conditionalFormatting sqref="S221">
    <cfRule type="expression" dxfId="1189" priority="1801" stopIfTrue="1">
      <formula>WpAreaB_Sub1_exist =FALSE</formula>
    </cfRule>
  </conditionalFormatting>
  <conditionalFormatting sqref="T221">
    <cfRule type="expression" dxfId="1188" priority="1800" stopIfTrue="1">
      <formula>WpAreaB_Sub2_exist =FALSE</formula>
    </cfRule>
  </conditionalFormatting>
  <conditionalFormatting sqref="U221">
    <cfRule type="expression" dxfId="1187" priority="1799" stopIfTrue="1">
      <formula>WpAreaB_Sub3_exist =FALSE</formula>
    </cfRule>
  </conditionalFormatting>
  <conditionalFormatting sqref="Q268">
    <cfRule type="expression" dxfId="1186" priority="1795" stopIfTrue="1">
      <formula>WpAreaA_Sub2_exist =FALSE</formula>
    </cfRule>
  </conditionalFormatting>
  <conditionalFormatting sqref="P268">
    <cfRule type="expression" dxfId="1185" priority="1794" stopIfTrue="1">
      <formula>WpAreaA_Sub1_exist =FALSE</formula>
    </cfRule>
  </conditionalFormatting>
  <conditionalFormatting sqref="R268">
    <cfRule type="expression" dxfId="1184" priority="1793" stopIfTrue="1">
      <formula>WpAreaA_Sub3_exist =FALSE</formula>
    </cfRule>
  </conditionalFormatting>
  <conditionalFormatting sqref="T268">
    <cfRule type="expression" dxfId="1183" priority="1792" stopIfTrue="1">
      <formula>WpAreaB_Sub2_exist =FALSE</formula>
    </cfRule>
  </conditionalFormatting>
  <conditionalFormatting sqref="U268">
    <cfRule type="expression" dxfId="1182" priority="1791" stopIfTrue="1">
      <formula>WpAreaB_Sub3_exist =FALSE</formula>
    </cfRule>
  </conditionalFormatting>
  <conditionalFormatting sqref="L268:N268">
    <cfRule type="containsBlanks" dxfId="1181" priority="1785" stopIfTrue="1">
      <formula>LEN(TRIM(L268))=0</formula>
    </cfRule>
    <cfRule type="expression" dxfId="1180" priority="1786" stopIfTrue="1">
      <formula>ISNUMBER(FIND("100%",LEFT(L268,4)))</formula>
    </cfRule>
    <cfRule type="expression" dxfId="1179" priority="1787" stopIfTrue="1">
      <formula>ISNUMBER(FIND("0%",LEFT(L268,2)))</formula>
    </cfRule>
  </conditionalFormatting>
  <conditionalFormatting sqref="S268">
    <cfRule type="expression" dxfId="1178" priority="1781" stopIfTrue="1">
      <formula>S268=""</formula>
    </cfRule>
    <cfRule type="expression" dxfId="1177" priority="1782" stopIfTrue="1">
      <formula>S268&lt;=0</formula>
    </cfRule>
    <cfRule type="expression" dxfId="1176" priority="1783" stopIfTrue="1">
      <formula>S268&lt;1</formula>
    </cfRule>
    <cfRule type="expression" dxfId="1175" priority="1784">
      <formula>S268&gt;=1</formula>
    </cfRule>
  </conditionalFormatting>
  <conditionalFormatting sqref="S268">
    <cfRule type="expression" dxfId="1174" priority="1780" stopIfTrue="1">
      <formula>WpAreaB_Sub1_exist =FALSE</formula>
    </cfRule>
  </conditionalFormatting>
  <conditionalFormatting sqref="S275">
    <cfRule type="expression" dxfId="1173" priority="1776" stopIfTrue="1">
      <formula>S275=""</formula>
    </cfRule>
    <cfRule type="expression" dxfId="1172" priority="1777" stopIfTrue="1">
      <formula>S275&lt;=0</formula>
    </cfRule>
    <cfRule type="expression" dxfId="1171" priority="1778" stopIfTrue="1">
      <formula>S275&lt;1</formula>
    </cfRule>
    <cfRule type="expression" dxfId="1170" priority="1779">
      <formula>S275&gt;=1</formula>
    </cfRule>
  </conditionalFormatting>
  <conditionalFormatting sqref="S275">
    <cfRule type="expression" dxfId="1169" priority="1775" stopIfTrue="1">
      <formula>WpAreaB_Sub1_exist =FALSE</formula>
    </cfRule>
  </conditionalFormatting>
  <conditionalFormatting sqref="P275:R275 T275:U275">
    <cfRule type="expression" dxfId="1168" priority="1771" stopIfTrue="1">
      <formula>P275=""</formula>
    </cfRule>
    <cfRule type="expression" dxfId="1167" priority="1772" stopIfTrue="1">
      <formula>P275&lt;=0</formula>
    </cfRule>
    <cfRule type="expression" dxfId="1166" priority="1773" stopIfTrue="1">
      <formula>P275&lt;1</formula>
    </cfRule>
    <cfRule type="expression" dxfId="1165" priority="1774">
      <formula>P275&gt;=1</formula>
    </cfRule>
  </conditionalFormatting>
  <conditionalFormatting sqref="Q275">
    <cfRule type="expression" dxfId="1164" priority="1770" stopIfTrue="1">
      <formula>WpAreaA_Sub2_exist =FALSE</formula>
    </cfRule>
  </conditionalFormatting>
  <conditionalFormatting sqref="P275">
    <cfRule type="expression" dxfId="1163" priority="1769" stopIfTrue="1">
      <formula>WpAreaA_Sub1_exist =FALSE</formula>
    </cfRule>
  </conditionalFormatting>
  <conditionalFormatting sqref="R275">
    <cfRule type="expression" dxfId="1162" priority="1768" stopIfTrue="1">
      <formula>WpAreaA_Sub3_exist =FALSE</formula>
    </cfRule>
  </conditionalFormatting>
  <conditionalFormatting sqref="T275">
    <cfRule type="expression" dxfId="1161" priority="1767" stopIfTrue="1">
      <formula>WpAreaB_Sub2_exist =FALSE</formula>
    </cfRule>
  </conditionalFormatting>
  <conditionalFormatting sqref="U275">
    <cfRule type="expression" dxfId="1160" priority="1766" stopIfTrue="1">
      <formula>WpAreaB_Sub3_exist =FALSE</formula>
    </cfRule>
  </conditionalFormatting>
  <conditionalFormatting sqref="L275:N275">
    <cfRule type="containsBlanks" dxfId="1159" priority="1760" stopIfTrue="1">
      <formula>LEN(TRIM(L275))=0</formula>
    </cfRule>
    <cfRule type="expression" dxfId="1158" priority="1761" stopIfTrue="1">
      <formula>ISNUMBER(FIND("100%",LEFT(L275,4)))</formula>
    </cfRule>
    <cfRule type="expression" dxfId="1157" priority="1762" stopIfTrue="1">
      <formula>ISNUMBER(FIND("0%",LEFT(L275,2)))</formula>
    </cfRule>
  </conditionalFormatting>
  <conditionalFormatting sqref="S327">
    <cfRule type="expression" dxfId="1156" priority="1759" stopIfTrue="1">
      <formula>WpAreaB_Sub1_exist =FALSE</formula>
    </cfRule>
  </conditionalFormatting>
  <conditionalFormatting sqref="P327:R327 T327:U327">
    <cfRule type="expression" dxfId="1155" priority="1755" stopIfTrue="1">
      <formula>P327=""</formula>
    </cfRule>
    <cfRule type="expression" dxfId="1154" priority="1756" stopIfTrue="1">
      <formula>P327&lt;=0</formula>
    </cfRule>
    <cfRule type="expression" dxfId="1153" priority="1757" stopIfTrue="1">
      <formula>P327&lt;1</formula>
    </cfRule>
    <cfRule type="expression" dxfId="1152" priority="1758">
      <formula>P327&gt;=1</formula>
    </cfRule>
  </conditionalFormatting>
  <conditionalFormatting sqref="Q327">
    <cfRule type="expression" dxfId="1151" priority="1754" stopIfTrue="1">
      <formula>WpAreaA_Sub2_exist =FALSE</formula>
    </cfRule>
  </conditionalFormatting>
  <conditionalFormatting sqref="P327">
    <cfRule type="expression" dxfId="1150" priority="1753" stopIfTrue="1">
      <formula>WpAreaA_Sub1_exist =FALSE</formula>
    </cfRule>
  </conditionalFormatting>
  <conditionalFormatting sqref="R327">
    <cfRule type="expression" dxfId="1149" priority="1752" stopIfTrue="1">
      <formula>WpAreaA_Sub3_exist =FALSE</formula>
    </cfRule>
  </conditionalFormatting>
  <conditionalFormatting sqref="T327">
    <cfRule type="expression" dxfId="1148" priority="1751" stopIfTrue="1">
      <formula>WpAreaB_Sub2_exist =FALSE</formula>
    </cfRule>
  </conditionalFormatting>
  <conditionalFormatting sqref="U327">
    <cfRule type="expression" dxfId="1147" priority="1750" stopIfTrue="1">
      <formula>WpAreaB_Sub3_exist =FALSE</formula>
    </cfRule>
  </conditionalFormatting>
  <conditionalFormatting sqref="L327:N327">
    <cfRule type="containsBlanks" dxfId="1146" priority="1744" stopIfTrue="1">
      <formula>LEN(TRIM(L327))=0</formula>
    </cfRule>
    <cfRule type="expression" dxfId="1145" priority="1745" stopIfTrue="1">
      <formula>ISNUMBER(FIND("100%",LEFT(L327,4)))</formula>
    </cfRule>
    <cfRule type="expression" dxfId="1144" priority="1746" stopIfTrue="1">
      <formula>ISNUMBER(FIND("0%",LEFT(L327,2)))</formula>
    </cfRule>
  </conditionalFormatting>
  <conditionalFormatting sqref="S327">
    <cfRule type="expression" dxfId="1143" priority="1740" stopIfTrue="1">
      <formula>S327=""</formula>
    </cfRule>
    <cfRule type="expression" dxfId="1142" priority="1741" stopIfTrue="1">
      <formula>S327&lt;=0</formula>
    </cfRule>
    <cfRule type="expression" dxfId="1141" priority="1742" stopIfTrue="1">
      <formula>S327&lt;1</formula>
    </cfRule>
    <cfRule type="expression" dxfId="1140" priority="1743">
      <formula>S327&gt;=1</formula>
    </cfRule>
  </conditionalFormatting>
  <conditionalFormatting sqref="Q385:U385">
    <cfRule type="expression" dxfId="1139" priority="1736" stopIfTrue="1">
      <formula>Q385=""</formula>
    </cfRule>
    <cfRule type="expression" dxfId="1138" priority="1737" stopIfTrue="1">
      <formula>Q385&lt;=0</formula>
    </cfRule>
    <cfRule type="expression" dxfId="1137" priority="1738" stopIfTrue="1">
      <formula>Q385&lt;1</formula>
    </cfRule>
    <cfRule type="expression" dxfId="1136" priority="1739">
      <formula>Q385&gt;=1</formula>
    </cfRule>
  </conditionalFormatting>
  <conditionalFormatting sqref="Q385:U385">
    <cfRule type="expression" dxfId="1135" priority="1732" stopIfTrue="1">
      <formula>Q385=""</formula>
    </cfRule>
    <cfRule type="expression" dxfId="1134" priority="1733" stopIfTrue="1">
      <formula>Q385&lt;=0</formula>
    </cfRule>
    <cfRule type="expression" dxfId="1133" priority="1734" stopIfTrue="1">
      <formula>Q385&lt;1</formula>
    </cfRule>
    <cfRule type="expression" dxfId="1132" priority="1735">
      <formula>Q385&gt;=1</formula>
    </cfRule>
  </conditionalFormatting>
  <conditionalFormatting sqref="P385">
    <cfRule type="expression" dxfId="1131" priority="1728" stopIfTrue="1">
      <formula>P385=""</formula>
    </cfRule>
    <cfRule type="expression" dxfId="1130" priority="1729" stopIfTrue="1">
      <formula>P385&lt;=0</formula>
    </cfRule>
    <cfRule type="expression" dxfId="1129" priority="1730" stopIfTrue="1">
      <formula>P385&lt;1</formula>
    </cfRule>
    <cfRule type="expression" dxfId="1128" priority="1731">
      <formula>P385&gt;=1</formula>
    </cfRule>
  </conditionalFormatting>
  <conditionalFormatting sqref="P385">
    <cfRule type="expression" dxfId="1127" priority="1724" stopIfTrue="1">
      <formula>P385=""</formula>
    </cfRule>
    <cfRule type="expression" dxfId="1126" priority="1725" stopIfTrue="1">
      <formula>P385&lt;=0</formula>
    </cfRule>
    <cfRule type="expression" dxfId="1125" priority="1726" stopIfTrue="1">
      <formula>P385&lt;1</formula>
    </cfRule>
    <cfRule type="expression" dxfId="1124" priority="1727">
      <formula>P385&gt;=1</formula>
    </cfRule>
  </conditionalFormatting>
  <conditionalFormatting sqref="Q385">
    <cfRule type="expression" dxfId="1123" priority="1715" stopIfTrue="1">
      <formula>WpAreaA_Sub2_exist =FALSE</formula>
    </cfRule>
  </conditionalFormatting>
  <conditionalFormatting sqref="P385">
    <cfRule type="expression" dxfId="1122" priority="1714" stopIfTrue="1">
      <formula>WpAreaA_Sub1_exist =FALSE</formula>
    </cfRule>
  </conditionalFormatting>
  <conditionalFormatting sqref="R385">
    <cfRule type="expression" dxfId="1121" priority="1713" stopIfTrue="1">
      <formula>WpAreaA_Sub3_exist =FALSE</formula>
    </cfRule>
  </conditionalFormatting>
  <conditionalFormatting sqref="S385">
    <cfRule type="expression" dxfId="1120" priority="1712" stopIfTrue="1">
      <formula>WpAreaB_Sub1_exist =FALSE</formula>
    </cfRule>
  </conditionalFormatting>
  <conditionalFormatting sqref="T385">
    <cfRule type="expression" dxfId="1119" priority="1711" stopIfTrue="1">
      <formula>WpAreaB_Sub2_exist =FALSE</formula>
    </cfRule>
  </conditionalFormatting>
  <conditionalFormatting sqref="U385">
    <cfRule type="expression" dxfId="1118" priority="1710" stopIfTrue="1">
      <formula>WpAreaB_Sub3_exist =FALSE</formula>
    </cfRule>
  </conditionalFormatting>
  <conditionalFormatting sqref="L385:N385">
    <cfRule type="containsBlanks" dxfId="1117" priority="1704" stopIfTrue="1">
      <formula>LEN(TRIM(L385))=0</formula>
    </cfRule>
    <cfRule type="expression" dxfId="1116" priority="1705" stopIfTrue="1">
      <formula>ISNUMBER(FIND("100%",LEFT(L385,4)))</formula>
    </cfRule>
    <cfRule type="expression" dxfId="1115" priority="1706" stopIfTrue="1">
      <formula>ISNUMBER(FIND("0%",LEFT(L385,2)))</formula>
    </cfRule>
  </conditionalFormatting>
  <conditionalFormatting sqref="Q429:R429 T429:U429">
    <cfRule type="expression" dxfId="1114" priority="1700" stopIfTrue="1">
      <formula>Q429=""</formula>
    </cfRule>
    <cfRule type="expression" dxfId="1113" priority="1701" stopIfTrue="1">
      <formula>Q429&lt;=0</formula>
    </cfRule>
    <cfRule type="expression" dxfId="1112" priority="1702" stopIfTrue="1">
      <formula>Q429&lt;1</formula>
    </cfRule>
    <cfRule type="expression" dxfId="1111" priority="1703">
      <formula>Q429&gt;=1</formula>
    </cfRule>
  </conditionalFormatting>
  <conditionalFormatting sqref="Q429:R429 T429:U429">
    <cfRule type="expression" dxfId="1110" priority="1696" stopIfTrue="1">
      <formula>Q429=""</formula>
    </cfRule>
    <cfRule type="expression" dxfId="1109" priority="1697" stopIfTrue="1">
      <formula>Q429&lt;=0</formula>
    </cfRule>
    <cfRule type="expression" dxfId="1108" priority="1698" stopIfTrue="1">
      <formula>Q429&lt;1</formula>
    </cfRule>
    <cfRule type="expression" dxfId="1107" priority="1699">
      <formula>Q429&gt;=1</formula>
    </cfRule>
  </conditionalFormatting>
  <conditionalFormatting sqref="Q429">
    <cfRule type="expression" dxfId="1106" priority="1679" stopIfTrue="1">
      <formula>WpAreaA_Sub2_exist =FALSE</formula>
    </cfRule>
  </conditionalFormatting>
  <conditionalFormatting sqref="P34">
    <cfRule type="expression" dxfId="1105" priority="1678" stopIfTrue="1">
      <formula>WpAreaA_Sub1_exist =FALSE</formula>
    </cfRule>
  </conditionalFormatting>
  <conditionalFormatting sqref="R429">
    <cfRule type="expression" dxfId="1104" priority="1677" stopIfTrue="1">
      <formula>WpAreaA_Sub3_exist =FALSE</formula>
    </cfRule>
  </conditionalFormatting>
  <conditionalFormatting sqref="S34">
    <cfRule type="expression" dxfId="1103" priority="1676" stopIfTrue="1">
      <formula>WpAreaB_Sub1_exist =FALSE</formula>
    </cfRule>
  </conditionalFormatting>
  <conditionalFormatting sqref="T429">
    <cfRule type="expression" dxfId="1102" priority="1675" stopIfTrue="1">
      <formula>WpAreaB_Sub2_exist =FALSE</formula>
    </cfRule>
  </conditionalFormatting>
  <conditionalFormatting sqref="U429">
    <cfRule type="expression" dxfId="1101" priority="1674" stopIfTrue="1">
      <formula>WpAreaB_Sub3_exist =FALSE</formula>
    </cfRule>
  </conditionalFormatting>
  <conditionalFormatting sqref="L429:N429">
    <cfRule type="containsBlanks" dxfId="1100" priority="1668" stopIfTrue="1">
      <formula>LEN(TRIM(L429))=0</formula>
    </cfRule>
    <cfRule type="expression" dxfId="1099" priority="1669" stopIfTrue="1">
      <formula>ISNUMBER(FIND("100%",LEFT(L429,4)))</formula>
    </cfRule>
    <cfRule type="expression" dxfId="1098" priority="1670" stopIfTrue="1">
      <formula>ISNUMBER(FIND("0%",LEFT(L429,2)))</formula>
    </cfRule>
  </conditionalFormatting>
  <conditionalFormatting sqref="Q34:U34">
    <cfRule type="expression" dxfId="1097" priority="1664" stopIfTrue="1">
      <formula>Q34=""</formula>
    </cfRule>
    <cfRule type="expression" dxfId="1096" priority="1665" stopIfTrue="1">
      <formula>Q34&lt;=0</formula>
    </cfRule>
    <cfRule type="expression" dxfId="1095" priority="1666" stopIfTrue="1">
      <formula>Q34&lt;1</formula>
    </cfRule>
    <cfRule type="expression" dxfId="1094" priority="1667">
      <formula>Q34&gt;=1</formula>
    </cfRule>
  </conditionalFormatting>
  <conditionalFormatting sqref="Q34:U34">
    <cfRule type="expression" dxfId="1093" priority="1660" stopIfTrue="1">
      <formula>Q34=""</formula>
    </cfRule>
    <cfRule type="expression" dxfId="1092" priority="1661" stopIfTrue="1">
      <formula>Q34&lt;=0</formula>
    </cfRule>
    <cfRule type="expression" dxfId="1091" priority="1662" stopIfTrue="1">
      <formula>Q34&lt;1</formula>
    </cfRule>
    <cfRule type="expression" dxfId="1090" priority="1663">
      <formula>Q34&gt;=1</formula>
    </cfRule>
  </conditionalFormatting>
  <conditionalFormatting sqref="R34">
    <cfRule type="expression" dxfId="1089" priority="1656" stopIfTrue="1">
      <formula>R34=""</formula>
    </cfRule>
    <cfRule type="expression" dxfId="1088" priority="1657" stopIfTrue="1">
      <formula>R34&lt;=0</formula>
    </cfRule>
    <cfRule type="expression" dxfId="1087" priority="1658" stopIfTrue="1">
      <formula>R34&lt;1</formula>
    </cfRule>
    <cfRule type="expression" dxfId="1086" priority="1659">
      <formula>R34&gt;=1</formula>
    </cfRule>
  </conditionalFormatting>
  <conditionalFormatting sqref="R34">
    <cfRule type="expression" dxfId="1085" priority="1652" stopIfTrue="1">
      <formula>R34=""</formula>
    </cfRule>
    <cfRule type="expression" dxfId="1084" priority="1653" stopIfTrue="1">
      <formula>R34&lt;=0</formula>
    </cfRule>
    <cfRule type="expression" dxfId="1083" priority="1654" stopIfTrue="1">
      <formula>R34&lt;1</formula>
    </cfRule>
    <cfRule type="expression" dxfId="1082" priority="1655">
      <formula>R34&gt;=1</formula>
    </cfRule>
  </conditionalFormatting>
  <conditionalFormatting sqref="S34:T34">
    <cfRule type="expression" dxfId="1081" priority="1648" stopIfTrue="1">
      <formula>S34=""</formula>
    </cfRule>
    <cfRule type="expression" dxfId="1080" priority="1649" stopIfTrue="1">
      <formula>S34&lt;=0</formula>
    </cfRule>
    <cfRule type="expression" dxfId="1079" priority="1650" stopIfTrue="1">
      <formula>S34&lt;1</formula>
    </cfRule>
    <cfRule type="expression" dxfId="1078" priority="1651">
      <formula>S34&gt;=1</formula>
    </cfRule>
  </conditionalFormatting>
  <conditionalFormatting sqref="S34:T34">
    <cfRule type="expression" dxfId="1077" priority="1644" stopIfTrue="1">
      <formula>S34=""</formula>
    </cfRule>
    <cfRule type="expression" dxfId="1076" priority="1645" stopIfTrue="1">
      <formula>S34&lt;=0</formula>
    </cfRule>
    <cfRule type="expression" dxfId="1075" priority="1646" stopIfTrue="1">
      <formula>S34&lt;1</formula>
    </cfRule>
    <cfRule type="expression" dxfId="1074" priority="1647">
      <formula>S34&gt;=1</formula>
    </cfRule>
  </conditionalFormatting>
  <conditionalFormatting sqref="U34">
    <cfRule type="expression" dxfId="1073" priority="1640" stopIfTrue="1">
      <formula>U34=""</formula>
    </cfRule>
    <cfRule type="expression" dxfId="1072" priority="1641" stopIfTrue="1">
      <formula>U34&lt;=0</formula>
    </cfRule>
    <cfRule type="expression" dxfId="1071" priority="1642" stopIfTrue="1">
      <formula>U34&lt;1</formula>
    </cfRule>
    <cfRule type="expression" dxfId="1070" priority="1643">
      <formula>U34&gt;=1</formula>
    </cfRule>
  </conditionalFormatting>
  <conditionalFormatting sqref="U34">
    <cfRule type="expression" dxfId="1069" priority="1636" stopIfTrue="1">
      <formula>U34=""</formula>
    </cfRule>
    <cfRule type="expression" dxfId="1068" priority="1637" stopIfTrue="1">
      <formula>U34&lt;=0</formula>
    </cfRule>
    <cfRule type="expression" dxfId="1067" priority="1638" stopIfTrue="1">
      <formula>U34&lt;1</formula>
    </cfRule>
    <cfRule type="expression" dxfId="1066" priority="1639">
      <formula>U34&gt;=1</formula>
    </cfRule>
  </conditionalFormatting>
  <conditionalFormatting sqref="P34">
    <cfRule type="expression" dxfId="1065" priority="1632" stopIfTrue="1">
      <formula>P34=""</formula>
    </cfRule>
    <cfRule type="expression" dxfId="1064" priority="1633" stopIfTrue="1">
      <formula>P34&lt;=0</formula>
    </cfRule>
    <cfRule type="expression" dxfId="1063" priority="1634" stopIfTrue="1">
      <formula>P34&lt;1</formula>
    </cfRule>
    <cfRule type="expression" dxfId="1062" priority="1635">
      <formula>P34&gt;=1</formula>
    </cfRule>
  </conditionalFormatting>
  <conditionalFormatting sqref="P34">
    <cfRule type="expression" dxfId="1061" priority="1628" stopIfTrue="1">
      <formula>P34=""</formula>
    </cfRule>
    <cfRule type="expression" dxfId="1060" priority="1629" stopIfTrue="1">
      <formula>P34&lt;=0</formula>
    </cfRule>
    <cfRule type="expression" dxfId="1059" priority="1630" stopIfTrue="1">
      <formula>P34&lt;1</formula>
    </cfRule>
    <cfRule type="expression" dxfId="1058" priority="1631">
      <formula>P34&gt;=1</formula>
    </cfRule>
  </conditionalFormatting>
  <conditionalFormatting sqref="Q34">
    <cfRule type="expression" dxfId="1057" priority="1603" stopIfTrue="1">
      <formula>WpAreaA_Sub2_exist =FALSE</formula>
    </cfRule>
  </conditionalFormatting>
  <conditionalFormatting sqref="P37">
    <cfRule type="expression" dxfId="1056" priority="1602" stopIfTrue="1">
      <formula>WpAreaA_Sub1_exist =FALSE</formula>
    </cfRule>
  </conditionalFormatting>
  <conditionalFormatting sqref="R34">
    <cfRule type="expression" dxfId="1055" priority="1601" stopIfTrue="1">
      <formula>WpAreaA_Sub3_exist =FALSE</formula>
    </cfRule>
  </conditionalFormatting>
  <conditionalFormatting sqref="S37">
    <cfRule type="expression" dxfId="1054" priority="1600" stopIfTrue="1">
      <formula>WpAreaB_Sub1_exist =FALSE</formula>
    </cfRule>
  </conditionalFormatting>
  <conditionalFormatting sqref="T34">
    <cfRule type="expression" dxfId="1053" priority="1599" stopIfTrue="1">
      <formula>WpAreaB_Sub2_exist =FALSE</formula>
    </cfRule>
  </conditionalFormatting>
  <conditionalFormatting sqref="U34">
    <cfRule type="expression" dxfId="1052" priority="1598" stopIfTrue="1">
      <formula>WpAreaB_Sub3_exist =FALSE</formula>
    </cfRule>
  </conditionalFormatting>
  <conditionalFormatting sqref="L34:N34">
    <cfRule type="containsBlanks" dxfId="1051" priority="1592" stopIfTrue="1">
      <formula>LEN(TRIM(L34))=0</formula>
    </cfRule>
    <cfRule type="expression" dxfId="1050" priority="1593" stopIfTrue="1">
      <formula>ISNUMBER(FIND("100%",LEFT(L34,4)))</formula>
    </cfRule>
    <cfRule type="expression" dxfId="1049" priority="1594" stopIfTrue="1">
      <formula>ISNUMBER(FIND("0%",LEFT(L34,2)))</formula>
    </cfRule>
  </conditionalFormatting>
  <conditionalFormatting sqref="Q37:U37">
    <cfRule type="expression" dxfId="1048" priority="1588" stopIfTrue="1">
      <formula>Q37=""</formula>
    </cfRule>
    <cfRule type="expression" dxfId="1047" priority="1589" stopIfTrue="1">
      <formula>Q37&lt;=0</formula>
    </cfRule>
    <cfRule type="expression" dxfId="1046" priority="1590" stopIfTrue="1">
      <formula>Q37&lt;1</formula>
    </cfRule>
    <cfRule type="expression" dxfId="1045" priority="1591">
      <formula>Q37&gt;=1</formula>
    </cfRule>
  </conditionalFormatting>
  <conditionalFormatting sqref="Q37:U37">
    <cfRule type="expression" dxfId="1044" priority="1584" stopIfTrue="1">
      <formula>Q37=""</formula>
    </cfRule>
    <cfRule type="expression" dxfId="1043" priority="1585" stopIfTrue="1">
      <formula>Q37&lt;=0</formula>
    </cfRule>
    <cfRule type="expression" dxfId="1042" priority="1586" stopIfTrue="1">
      <formula>Q37&lt;1</formula>
    </cfRule>
    <cfRule type="expression" dxfId="1041" priority="1587">
      <formula>Q37&gt;=1</formula>
    </cfRule>
  </conditionalFormatting>
  <conditionalFormatting sqref="R37">
    <cfRule type="expression" dxfId="1040" priority="1580" stopIfTrue="1">
      <formula>R37=""</formula>
    </cfRule>
    <cfRule type="expression" dxfId="1039" priority="1581" stopIfTrue="1">
      <formula>R37&lt;=0</formula>
    </cfRule>
    <cfRule type="expression" dxfId="1038" priority="1582" stopIfTrue="1">
      <formula>R37&lt;1</formula>
    </cfRule>
    <cfRule type="expression" dxfId="1037" priority="1583">
      <formula>R37&gt;=1</formula>
    </cfRule>
  </conditionalFormatting>
  <conditionalFormatting sqref="R37">
    <cfRule type="expression" dxfId="1036" priority="1576" stopIfTrue="1">
      <formula>R37=""</formula>
    </cfRule>
    <cfRule type="expression" dxfId="1035" priority="1577" stopIfTrue="1">
      <formula>R37&lt;=0</formula>
    </cfRule>
    <cfRule type="expression" dxfId="1034" priority="1578" stopIfTrue="1">
      <formula>R37&lt;1</formula>
    </cfRule>
    <cfRule type="expression" dxfId="1033" priority="1579">
      <formula>R37&gt;=1</formula>
    </cfRule>
  </conditionalFormatting>
  <conditionalFormatting sqref="S37:T37">
    <cfRule type="expression" dxfId="1032" priority="1572" stopIfTrue="1">
      <formula>S37=""</formula>
    </cfRule>
    <cfRule type="expression" dxfId="1031" priority="1573" stopIfTrue="1">
      <formula>S37&lt;=0</formula>
    </cfRule>
    <cfRule type="expression" dxfId="1030" priority="1574" stopIfTrue="1">
      <formula>S37&lt;1</formula>
    </cfRule>
    <cfRule type="expression" dxfId="1029" priority="1575">
      <formula>S37&gt;=1</formula>
    </cfRule>
  </conditionalFormatting>
  <conditionalFormatting sqref="S37:T37">
    <cfRule type="expression" dxfId="1028" priority="1568" stopIfTrue="1">
      <formula>S37=""</formula>
    </cfRule>
    <cfRule type="expression" dxfId="1027" priority="1569" stopIfTrue="1">
      <formula>S37&lt;=0</formula>
    </cfRule>
    <cfRule type="expression" dxfId="1026" priority="1570" stopIfTrue="1">
      <formula>S37&lt;1</formula>
    </cfRule>
    <cfRule type="expression" dxfId="1025" priority="1571">
      <formula>S37&gt;=1</formula>
    </cfRule>
  </conditionalFormatting>
  <conditionalFormatting sqref="U37">
    <cfRule type="expression" dxfId="1024" priority="1564" stopIfTrue="1">
      <formula>U37=""</formula>
    </cfRule>
    <cfRule type="expression" dxfId="1023" priority="1565" stopIfTrue="1">
      <formula>U37&lt;=0</formula>
    </cfRule>
    <cfRule type="expression" dxfId="1022" priority="1566" stopIfTrue="1">
      <formula>U37&lt;1</formula>
    </cfRule>
    <cfRule type="expression" dxfId="1021" priority="1567">
      <formula>U37&gt;=1</formula>
    </cfRule>
  </conditionalFormatting>
  <conditionalFormatting sqref="U37">
    <cfRule type="expression" dxfId="1020" priority="1560" stopIfTrue="1">
      <formula>U37=""</formula>
    </cfRule>
    <cfRule type="expression" dxfId="1019" priority="1561" stopIfTrue="1">
      <formula>U37&lt;=0</formula>
    </cfRule>
    <cfRule type="expression" dxfId="1018" priority="1562" stopIfTrue="1">
      <formula>U37&lt;1</formula>
    </cfRule>
    <cfRule type="expression" dxfId="1017" priority="1563">
      <formula>U37&gt;=1</formula>
    </cfRule>
  </conditionalFormatting>
  <conditionalFormatting sqref="P37">
    <cfRule type="expression" dxfId="1016" priority="1556" stopIfTrue="1">
      <formula>P37=""</formula>
    </cfRule>
    <cfRule type="expression" dxfId="1015" priority="1557" stopIfTrue="1">
      <formula>P37&lt;=0</formula>
    </cfRule>
    <cfRule type="expression" dxfId="1014" priority="1558" stopIfTrue="1">
      <formula>P37&lt;1</formula>
    </cfRule>
    <cfRule type="expression" dxfId="1013" priority="1559">
      <formula>P37&gt;=1</formula>
    </cfRule>
  </conditionalFormatting>
  <conditionalFormatting sqref="P37">
    <cfRule type="expression" dxfId="1012" priority="1552" stopIfTrue="1">
      <formula>P37=""</formula>
    </cfRule>
    <cfRule type="expression" dxfId="1011" priority="1553" stopIfTrue="1">
      <formula>P37&lt;=0</formula>
    </cfRule>
    <cfRule type="expression" dxfId="1010" priority="1554" stopIfTrue="1">
      <formula>P37&lt;1</formula>
    </cfRule>
    <cfRule type="expression" dxfId="1009" priority="1555">
      <formula>P37&gt;=1</formula>
    </cfRule>
  </conditionalFormatting>
  <conditionalFormatting sqref="Q37">
    <cfRule type="expression" dxfId="1008" priority="1535" stopIfTrue="1">
      <formula>WpAreaA_Sub2_exist =FALSE</formula>
    </cfRule>
  </conditionalFormatting>
  <conditionalFormatting sqref="R37">
    <cfRule type="expression" dxfId="1007" priority="1534" stopIfTrue="1">
      <formula>WpAreaA_Sub3_exist =FALSE</formula>
    </cfRule>
  </conditionalFormatting>
  <conditionalFormatting sqref="T37">
    <cfRule type="expression" dxfId="1006" priority="1533" stopIfTrue="1">
      <formula>WpAreaB_Sub2_exist =FALSE</formula>
    </cfRule>
  </conditionalFormatting>
  <conditionalFormatting sqref="U37">
    <cfRule type="expression" dxfId="1005" priority="1532" stopIfTrue="1">
      <formula>WpAreaB_Sub3_exist =FALSE</formula>
    </cfRule>
  </conditionalFormatting>
  <conditionalFormatting sqref="L37:N37">
    <cfRule type="containsBlanks" dxfId="1004" priority="1526" stopIfTrue="1">
      <formula>LEN(TRIM(L37))=0</formula>
    </cfRule>
    <cfRule type="expression" dxfId="1003" priority="1527" stopIfTrue="1">
      <formula>ISNUMBER(FIND("100%",LEFT(L37,4)))</formula>
    </cfRule>
    <cfRule type="expression" dxfId="1002" priority="1528" stopIfTrue="1">
      <formula>ISNUMBER(FIND("0%",LEFT(L37,2)))</formula>
    </cfRule>
  </conditionalFormatting>
  <conditionalFormatting sqref="Q578:U578">
    <cfRule type="expression" dxfId="1001" priority="1522" stopIfTrue="1">
      <formula>Q578=""</formula>
    </cfRule>
    <cfRule type="expression" dxfId="1000" priority="1523" stopIfTrue="1">
      <formula>Q578&lt;=0</formula>
    </cfRule>
    <cfRule type="expression" dxfId="999" priority="1524" stopIfTrue="1">
      <formula>Q578&lt;1</formula>
    </cfRule>
    <cfRule type="expression" dxfId="998" priority="1525">
      <formula>Q578&gt;=1</formula>
    </cfRule>
  </conditionalFormatting>
  <conditionalFormatting sqref="Q578:U578">
    <cfRule type="expression" dxfId="997" priority="1518" stopIfTrue="1">
      <formula>Q578=""</formula>
    </cfRule>
    <cfRule type="expression" dxfId="996" priority="1519" stopIfTrue="1">
      <formula>Q578&lt;=0</formula>
    </cfRule>
    <cfRule type="expression" dxfId="995" priority="1520" stopIfTrue="1">
      <formula>Q578&lt;1</formula>
    </cfRule>
    <cfRule type="expression" dxfId="994" priority="1521">
      <formula>Q578&gt;=1</formula>
    </cfRule>
  </conditionalFormatting>
  <conditionalFormatting sqref="P578">
    <cfRule type="expression" dxfId="993" priority="1514" stopIfTrue="1">
      <formula>P578=""</formula>
    </cfRule>
    <cfRule type="expression" dxfId="992" priority="1515" stopIfTrue="1">
      <formula>P578&lt;=0</formula>
    </cfRule>
    <cfRule type="expression" dxfId="991" priority="1516" stopIfTrue="1">
      <formula>P578&lt;1</formula>
    </cfRule>
    <cfRule type="expression" dxfId="990" priority="1517">
      <formula>P578&gt;=1</formula>
    </cfRule>
  </conditionalFormatting>
  <conditionalFormatting sqref="P578">
    <cfRule type="expression" dxfId="989" priority="1510" stopIfTrue="1">
      <formula>P578=""</formula>
    </cfRule>
    <cfRule type="expression" dxfId="988" priority="1511" stopIfTrue="1">
      <formula>P578&lt;=0</formula>
    </cfRule>
    <cfRule type="expression" dxfId="987" priority="1512" stopIfTrue="1">
      <formula>P578&lt;1</formula>
    </cfRule>
    <cfRule type="expression" dxfId="986" priority="1513">
      <formula>P578&gt;=1</formula>
    </cfRule>
  </conditionalFormatting>
  <conditionalFormatting sqref="Q578">
    <cfRule type="expression" dxfId="985" priority="1501" stopIfTrue="1">
      <formula>WpAreaA_Sub2_exist =FALSE</formula>
    </cfRule>
  </conditionalFormatting>
  <conditionalFormatting sqref="P578">
    <cfRule type="expression" dxfId="984" priority="1500" stopIfTrue="1">
      <formula>WpAreaA_Sub1_exist =FALSE</formula>
    </cfRule>
  </conditionalFormatting>
  <conditionalFormatting sqref="R578">
    <cfRule type="expression" dxfId="983" priority="1499" stopIfTrue="1">
      <formula>WpAreaA_Sub3_exist =FALSE</formula>
    </cfRule>
  </conditionalFormatting>
  <conditionalFormatting sqref="S578">
    <cfRule type="expression" dxfId="982" priority="1498" stopIfTrue="1">
      <formula>WpAreaB_Sub1_exist =FALSE</formula>
    </cfRule>
  </conditionalFormatting>
  <conditionalFormatting sqref="T578">
    <cfRule type="expression" dxfId="981" priority="1497" stopIfTrue="1">
      <formula>WpAreaB_Sub2_exist =FALSE</formula>
    </cfRule>
  </conditionalFormatting>
  <conditionalFormatting sqref="U578">
    <cfRule type="expression" dxfId="980" priority="1496" stopIfTrue="1">
      <formula>WpAreaB_Sub3_exist =FALSE</formula>
    </cfRule>
  </conditionalFormatting>
  <conditionalFormatting sqref="L578:N578">
    <cfRule type="containsBlanks" dxfId="979" priority="1490" stopIfTrue="1">
      <formula>LEN(TRIM(L578))=0</formula>
    </cfRule>
    <cfRule type="expression" dxfId="978" priority="1491" stopIfTrue="1">
      <formula>ISNUMBER(FIND("100%",LEFT(L578,4)))</formula>
    </cfRule>
    <cfRule type="expression" dxfId="977" priority="1492" stopIfTrue="1">
      <formula>ISNUMBER(FIND("0%",LEFT(L578,2)))</formula>
    </cfRule>
  </conditionalFormatting>
  <conditionalFormatting sqref="P579">
    <cfRule type="expression" dxfId="976" priority="1486" stopIfTrue="1">
      <formula>P579=""</formula>
    </cfRule>
    <cfRule type="expression" dxfId="975" priority="1487" stopIfTrue="1">
      <formula>P579&lt;=0</formula>
    </cfRule>
    <cfRule type="expression" dxfId="974" priority="1488" stopIfTrue="1">
      <formula>P579&lt;1</formula>
    </cfRule>
    <cfRule type="expression" dxfId="973" priority="1489">
      <formula>P579&gt;=1</formula>
    </cfRule>
  </conditionalFormatting>
  <conditionalFormatting sqref="P579">
    <cfRule type="expression" dxfId="972" priority="1482" stopIfTrue="1">
      <formula>P579=""</formula>
    </cfRule>
    <cfRule type="expression" dxfId="971" priority="1483" stopIfTrue="1">
      <formula>P579&lt;=0</formula>
    </cfRule>
    <cfRule type="expression" dxfId="970" priority="1484" stopIfTrue="1">
      <formula>P579&lt;1</formula>
    </cfRule>
    <cfRule type="expression" dxfId="969" priority="1485">
      <formula>P579&gt;=1</formula>
    </cfRule>
  </conditionalFormatting>
  <conditionalFormatting sqref="P579">
    <cfRule type="expression" dxfId="968" priority="1481" stopIfTrue="1">
      <formula>WpAreaA_Sub1_exist =FALSE</formula>
    </cfRule>
  </conditionalFormatting>
  <conditionalFormatting sqref="Q580:U580">
    <cfRule type="expression" dxfId="967" priority="1477" stopIfTrue="1">
      <formula>Q580=""</formula>
    </cfRule>
    <cfRule type="expression" dxfId="966" priority="1478" stopIfTrue="1">
      <formula>Q580&lt;=0</formula>
    </cfRule>
    <cfRule type="expression" dxfId="965" priority="1479" stopIfTrue="1">
      <formula>Q580&lt;1</formula>
    </cfRule>
    <cfRule type="expression" dxfId="964" priority="1480">
      <formula>Q580&gt;=1</formula>
    </cfRule>
  </conditionalFormatting>
  <conditionalFormatting sqref="Q580:U580">
    <cfRule type="expression" dxfId="963" priority="1473" stopIfTrue="1">
      <formula>Q580=""</formula>
    </cfRule>
    <cfRule type="expression" dxfId="962" priority="1474" stopIfTrue="1">
      <formula>Q580&lt;=0</formula>
    </cfRule>
    <cfRule type="expression" dxfId="961" priority="1475" stopIfTrue="1">
      <formula>Q580&lt;1</formula>
    </cfRule>
    <cfRule type="expression" dxfId="960" priority="1476">
      <formula>Q580&gt;=1</formula>
    </cfRule>
  </conditionalFormatting>
  <conditionalFormatting sqref="P580">
    <cfRule type="expression" dxfId="959" priority="1469" stopIfTrue="1">
      <formula>P580=""</formula>
    </cfRule>
    <cfRule type="expression" dxfId="958" priority="1470" stopIfTrue="1">
      <formula>P580&lt;=0</formula>
    </cfRule>
    <cfRule type="expression" dxfId="957" priority="1471" stopIfTrue="1">
      <formula>P580&lt;1</formula>
    </cfRule>
    <cfRule type="expression" dxfId="956" priority="1472">
      <formula>P580&gt;=1</formula>
    </cfRule>
  </conditionalFormatting>
  <conditionalFormatting sqref="P580">
    <cfRule type="expression" dxfId="955" priority="1465" stopIfTrue="1">
      <formula>P580=""</formula>
    </cfRule>
    <cfRule type="expression" dxfId="954" priority="1466" stopIfTrue="1">
      <formula>P580&lt;=0</formula>
    </cfRule>
    <cfRule type="expression" dxfId="953" priority="1467" stopIfTrue="1">
      <formula>P580&lt;1</formula>
    </cfRule>
    <cfRule type="expression" dxfId="952" priority="1468">
      <formula>P580&gt;=1</formula>
    </cfRule>
  </conditionalFormatting>
  <conditionalFormatting sqref="Q580">
    <cfRule type="expression" dxfId="951" priority="1456" stopIfTrue="1">
      <formula>WpAreaA_Sub2_exist =FALSE</formula>
    </cfRule>
  </conditionalFormatting>
  <conditionalFormatting sqref="P580">
    <cfRule type="expression" dxfId="950" priority="1455" stopIfTrue="1">
      <formula>WpAreaA_Sub1_exist =FALSE</formula>
    </cfRule>
  </conditionalFormatting>
  <conditionalFormatting sqref="R580">
    <cfRule type="expression" dxfId="949" priority="1454" stopIfTrue="1">
      <formula>WpAreaA_Sub3_exist =FALSE</formula>
    </cfRule>
  </conditionalFormatting>
  <conditionalFormatting sqref="S580">
    <cfRule type="expression" dxfId="948" priority="1453" stopIfTrue="1">
      <formula>WpAreaB_Sub1_exist =FALSE</formula>
    </cfRule>
  </conditionalFormatting>
  <conditionalFormatting sqref="T580">
    <cfRule type="expression" dxfId="947" priority="1452" stopIfTrue="1">
      <formula>WpAreaB_Sub2_exist =FALSE</formula>
    </cfRule>
  </conditionalFormatting>
  <conditionalFormatting sqref="U580">
    <cfRule type="expression" dxfId="946" priority="1451" stopIfTrue="1">
      <formula>WpAreaB_Sub3_exist =FALSE</formula>
    </cfRule>
  </conditionalFormatting>
  <conditionalFormatting sqref="L580:N580">
    <cfRule type="containsBlanks" dxfId="945" priority="1445" stopIfTrue="1">
      <formula>LEN(TRIM(L580))=0</formula>
    </cfRule>
    <cfRule type="expression" dxfId="944" priority="1446" stopIfTrue="1">
      <formula>ISNUMBER(FIND("100%",LEFT(L580,4)))</formula>
    </cfRule>
    <cfRule type="expression" dxfId="943" priority="1447" stopIfTrue="1">
      <formula>ISNUMBER(FIND("0%",LEFT(L580,2)))</formula>
    </cfRule>
  </conditionalFormatting>
  <conditionalFormatting sqref="Q586:U586">
    <cfRule type="expression" dxfId="942" priority="1441" stopIfTrue="1">
      <formula>Q586=""</formula>
    </cfRule>
    <cfRule type="expression" dxfId="941" priority="1442" stopIfTrue="1">
      <formula>Q586&lt;=0</formula>
    </cfRule>
    <cfRule type="expression" dxfId="940" priority="1443" stopIfTrue="1">
      <formula>Q586&lt;1</formula>
    </cfRule>
    <cfRule type="expression" dxfId="939" priority="1444">
      <formula>Q586&gt;=1</formula>
    </cfRule>
  </conditionalFormatting>
  <conditionalFormatting sqref="Q586:U586">
    <cfRule type="expression" dxfId="938" priority="1437" stopIfTrue="1">
      <formula>Q586=""</formula>
    </cfRule>
    <cfRule type="expression" dxfId="937" priority="1438" stopIfTrue="1">
      <formula>Q586&lt;=0</formula>
    </cfRule>
    <cfRule type="expression" dxfId="936" priority="1439" stopIfTrue="1">
      <formula>Q586&lt;1</formula>
    </cfRule>
    <cfRule type="expression" dxfId="935" priority="1440">
      <formula>Q586&gt;=1</formula>
    </cfRule>
  </conditionalFormatting>
  <conditionalFormatting sqref="Q584:U584">
    <cfRule type="expression" dxfId="934" priority="1433" stopIfTrue="1">
      <formula>Q584=""</formula>
    </cfRule>
    <cfRule type="expression" dxfId="933" priority="1434" stopIfTrue="1">
      <formula>Q584&lt;=0</formula>
    </cfRule>
    <cfRule type="expression" dxfId="932" priority="1435" stopIfTrue="1">
      <formula>Q584&lt;1</formula>
    </cfRule>
    <cfRule type="expression" dxfId="931" priority="1436">
      <formula>Q584&gt;=1</formula>
    </cfRule>
  </conditionalFormatting>
  <conditionalFormatting sqref="Q584:U584">
    <cfRule type="expression" dxfId="930" priority="1429" stopIfTrue="1">
      <formula>Q584=""</formula>
    </cfRule>
    <cfRule type="expression" dxfId="929" priority="1430" stopIfTrue="1">
      <formula>Q584&lt;=0</formula>
    </cfRule>
    <cfRule type="expression" dxfId="928" priority="1431" stopIfTrue="1">
      <formula>Q584&lt;1</formula>
    </cfRule>
    <cfRule type="expression" dxfId="927" priority="1432">
      <formula>Q584&gt;=1</formula>
    </cfRule>
  </conditionalFormatting>
  <conditionalFormatting sqref="R584">
    <cfRule type="expression" dxfId="926" priority="1425" stopIfTrue="1">
      <formula>R584=""</formula>
    </cfRule>
    <cfRule type="expression" dxfId="925" priority="1426" stopIfTrue="1">
      <formula>R584&lt;=0</formula>
    </cfRule>
    <cfRule type="expression" dxfId="924" priority="1427" stopIfTrue="1">
      <formula>R584&lt;1</formula>
    </cfRule>
    <cfRule type="expression" dxfId="923" priority="1428">
      <formula>R584&gt;=1</formula>
    </cfRule>
  </conditionalFormatting>
  <conditionalFormatting sqref="R584">
    <cfRule type="expression" dxfId="922" priority="1421" stopIfTrue="1">
      <formula>R584=""</formula>
    </cfRule>
    <cfRule type="expression" dxfId="921" priority="1422" stopIfTrue="1">
      <formula>R584&lt;=0</formula>
    </cfRule>
    <cfRule type="expression" dxfId="920" priority="1423" stopIfTrue="1">
      <formula>R584&lt;1</formula>
    </cfRule>
    <cfRule type="expression" dxfId="919" priority="1424">
      <formula>R584&gt;=1</formula>
    </cfRule>
  </conditionalFormatting>
  <conditionalFormatting sqref="S584:T584">
    <cfRule type="expression" dxfId="918" priority="1417" stopIfTrue="1">
      <formula>S584=""</formula>
    </cfRule>
    <cfRule type="expression" dxfId="917" priority="1418" stopIfTrue="1">
      <formula>S584&lt;=0</formula>
    </cfRule>
    <cfRule type="expression" dxfId="916" priority="1419" stopIfTrue="1">
      <formula>S584&lt;1</formula>
    </cfRule>
    <cfRule type="expression" dxfId="915" priority="1420">
      <formula>S584&gt;=1</formula>
    </cfRule>
  </conditionalFormatting>
  <conditionalFormatting sqref="S584:T584">
    <cfRule type="expression" dxfId="914" priority="1413" stopIfTrue="1">
      <formula>S584=""</formula>
    </cfRule>
    <cfRule type="expression" dxfId="913" priority="1414" stopIfTrue="1">
      <formula>S584&lt;=0</formula>
    </cfRule>
    <cfRule type="expression" dxfId="912" priority="1415" stopIfTrue="1">
      <formula>S584&lt;1</formula>
    </cfRule>
    <cfRule type="expression" dxfId="911" priority="1416">
      <formula>S584&gt;=1</formula>
    </cfRule>
  </conditionalFormatting>
  <conditionalFormatting sqref="U584">
    <cfRule type="expression" dxfId="910" priority="1409" stopIfTrue="1">
      <formula>U584=""</formula>
    </cfRule>
    <cfRule type="expression" dxfId="909" priority="1410" stopIfTrue="1">
      <formula>U584&lt;=0</formula>
    </cfRule>
    <cfRule type="expression" dxfId="908" priority="1411" stopIfTrue="1">
      <formula>U584&lt;1</formula>
    </cfRule>
    <cfRule type="expression" dxfId="907" priority="1412">
      <formula>U584&gt;=1</formula>
    </cfRule>
  </conditionalFormatting>
  <conditionalFormatting sqref="U584">
    <cfRule type="expression" dxfId="906" priority="1405" stopIfTrue="1">
      <formula>U584=""</formula>
    </cfRule>
    <cfRule type="expression" dxfId="905" priority="1406" stopIfTrue="1">
      <formula>U584&lt;=0</formula>
    </cfRule>
    <cfRule type="expression" dxfId="904" priority="1407" stopIfTrue="1">
      <formula>U584&lt;1</formula>
    </cfRule>
    <cfRule type="expression" dxfId="903" priority="1408">
      <formula>U584&gt;=1</formula>
    </cfRule>
  </conditionalFormatting>
  <conditionalFormatting sqref="P584 P586">
    <cfRule type="expression" dxfId="902" priority="1401" stopIfTrue="1">
      <formula>P584=""</formula>
    </cfRule>
    <cfRule type="expression" dxfId="901" priority="1402" stopIfTrue="1">
      <formula>P584&lt;=0</formula>
    </cfRule>
    <cfRule type="expression" dxfId="900" priority="1403" stopIfTrue="1">
      <formula>P584&lt;1</formula>
    </cfRule>
    <cfRule type="expression" dxfId="899" priority="1404">
      <formula>P584&gt;=1</formula>
    </cfRule>
  </conditionalFormatting>
  <conditionalFormatting sqref="P584 P586">
    <cfRule type="expression" dxfId="898" priority="1397" stopIfTrue="1">
      <formula>P584=""</formula>
    </cfRule>
    <cfRule type="expression" dxfId="897" priority="1398" stopIfTrue="1">
      <formula>P584&lt;=0</formula>
    </cfRule>
    <cfRule type="expression" dxfId="896" priority="1399" stopIfTrue="1">
      <formula>P584&lt;1</formula>
    </cfRule>
    <cfRule type="expression" dxfId="895" priority="1400">
      <formula>P584&gt;=1</formula>
    </cfRule>
  </conditionalFormatting>
  <conditionalFormatting sqref="Q583:Q584 Q586">
    <cfRule type="expression" dxfId="894" priority="1364" stopIfTrue="1">
      <formula>WpAreaA_Sub2_exist =FALSE</formula>
    </cfRule>
  </conditionalFormatting>
  <conditionalFormatting sqref="P583:P584 P586">
    <cfRule type="expression" dxfId="893" priority="1363" stopIfTrue="1">
      <formula>WpAreaA_Sub1_exist =FALSE</formula>
    </cfRule>
  </conditionalFormatting>
  <conditionalFormatting sqref="R583:R584 R586">
    <cfRule type="expression" dxfId="892" priority="1362" stopIfTrue="1">
      <formula>WpAreaA_Sub3_exist =FALSE</formula>
    </cfRule>
  </conditionalFormatting>
  <conditionalFormatting sqref="S583:S584 S586">
    <cfRule type="expression" dxfId="891" priority="1361" stopIfTrue="1">
      <formula>WpAreaB_Sub1_exist =FALSE</formula>
    </cfRule>
  </conditionalFormatting>
  <conditionalFormatting sqref="T583:T584 T586">
    <cfRule type="expression" dxfId="890" priority="1360" stopIfTrue="1">
      <formula>WpAreaB_Sub2_exist =FALSE</formula>
    </cfRule>
  </conditionalFormatting>
  <conditionalFormatting sqref="U583:U584 U586">
    <cfRule type="expression" dxfId="889" priority="1359" stopIfTrue="1">
      <formula>WpAreaB_Sub3_exist =FALSE</formula>
    </cfRule>
  </conditionalFormatting>
  <conditionalFormatting sqref="L584:N584 L586:N586">
    <cfRule type="containsBlanks" dxfId="888" priority="1353" stopIfTrue="1">
      <formula>LEN(TRIM(L584))=0</formula>
    </cfRule>
    <cfRule type="expression" dxfId="887" priority="1354" stopIfTrue="1">
      <formula>ISNUMBER(FIND("100%",LEFT(L584,4)))</formula>
    </cfRule>
    <cfRule type="expression" dxfId="886" priority="1355" stopIfTrue="1">
      <formula>ISNUMBER(FIND("0%",LEFT(L584,2)))</formula>
    </cfRule>
  </conditionalFormatting>
  <conditionalFormatting sqref="Q585:U585">
    <cfRule type="expression" dxfId="885" priority="1349" stopIfTrue="1">
      <formula>Q585=""</formula>
    </cfRule>
    <cfRule type="expression" dxfId="884" priority="1350" stopIfTrue="1">
      <formula>Q585&lt;=0</formula>
    </cfRule>
    <cfRule type="expression" dxfId="883" priority="1351" stopIfTrue="1">
      <formula>Q585&lt;1</formula>
    </cfRule>
    <cfRule type="expression" dxfId="882" priority="1352">
      <formula>Q585&gt;=1</formula>
    </cfRule>
  </conditionalFormatting>
  <conditionalFormatting sqref="Q585:U585">
    <cfRule type="expression" dxfId="881" priority="1345" stopIfTrue="1">
      <formula>Q585=""</formula>
    </cfRule>
    <cfRule type="expression" dxfId="880" priority="1346" stopIfTrue="1">
      <formula>Q585&lt;=0</formula>
    </cfRule>
    <cfRule type="expression" dxfId="879" priority="1347" stopIfTrue="1">
      <formula>Q585&lt;1</formula>
    </cfRule>
    <cfRule type="expression" dxfId="878" priority="1348">
      <formula>Q585&gt;=1</formula>
    </cfRule>
  </conditionalFormatting>
  <conditionalFormatting sqref="P585">
    <cfRule type="expression" dxfId="877" priority="1341" stopIfTrue="1">
      <formula>P585=""</formula>
    </cfRule>
    <cfRule type="expression" dxfId="876" priority="1342" stopIfTrue="1">
      <formula>P585&lt;=0</formula>
    </cfRule>
    <cfRule type="expression" dxfId="875" priority="1343" stopIfTrue="1">
      <formula>P585&lt;1</formula>
    </cfRule>
    <cfRule type="expression" dxfId="874" priority="1344">
      <formula>P585&gt;=1</formula>
    </cfRule>
  </conditionalFormatting>
  <conditionalFormatting sqref="P585">
    <cfRule type="expression" dxfId="873" priority="1337" stopIfTrue="1">
      <formula>P585=""</formula>
    </cfRule>
    <cfRule type="expression" dxfId="872" priority="1338" stopIfTrue="1">
      <formula>P585&lt;=0</formula>
    </cfRule>
    <cfRule type="expression" dxfId="871" priority="1339" stopIfTrue="1">
      <formula>P585&lt;1</formula>
    </cfRule>
    <cfRule type="expression" dxfId="870" priority="1340">
      <formula>P585&gt;=1</formula>
    </cfRule>
  </conditionalFormatting>
  <conditionalFormatting sqref="Q585">
    <cfRule type="expression" dxfId="869" priority="1328" stopIfTrue="1">
      <formula>WpAreaA_Sub2_exist =FALSE</formula>
    </cfRule>
  </conditionalFormatting>
  <conditionalFormatting sqref="P585">
    <cfRule type="expression" dxfId="868" priority="1327" stopIfTrue="1">
      <formula>WpAreaA_Sub1_exist =FALSE</formula>
    </cfRule>
  </conditionalFormatting>
  <conditionalFormatting sqref="R585">
    <cfRule type="expression" dxfId="867" priority="1326" stopIfTrue="1">
      <formula>WpAreaA_Sub3_exist =FALSE</formula>
    </cfRule>
  </conditionalFormatting>
  <conditionalFormatting sqref="S585">
    <cfRule type="expression" dxfId="866" priority="1325" stopIfTrue="1">
      <formula>WpAreaB_Sub1_exist =FALSE</formula>
    </cfRule>
  </conditionalFormatting>
  <conditionalFormatting sqref="T585">
    <cfRule type="expression" dxfId="865" priority="1324" stopIfTrue="1">
      <formula>WpAreaB_Sub2_exist =FALSE</formula>
    </cfRule>
  </conditionalFormatting>
  <conditionalFormatting sqref="U585">
    <cfRule type="expression" dxfId="864" priority="1323" stopIfTrue="1">
      <formula>WpAreaB_Sub3_exist =FALSE</formula>
    </cfRule>
  </conditionalFormatting>
  <conditionalFormatting sqref="L585:N585">
    <cfRule type="containsBlanks" dxfId="863" priority="1317" stopIfTrue="1">
      <formula>LEN(TRIM(L585))=0</formula>
    </cfRule>
    <cfRule type="expression" dxfId="862" priority="1318" stopIfTrue="1">
      <formula>ISNUMBER(FIND("100%",LEFT(L585,4)))</formula>
    </cfRule>
    <cfRule type="expression" dxfId="861" priority="1319" stopIfTrue="1">
      <formula>ISNUMBER(FIND("0%",LEFT(L585,2)))</formula>
    </cfRule>
  </conditionalFormatting>
  <conditionalFormatting sqref="U40">
    <cfRule type="expression" dxfId="860" priority="1313" stopIfTrue="1">
      <formula>U40=""</formula>
    </cfRule>
    <cfRule type="expression" dxfId="859" priority="1314" stopIfTrue="1">
      <formula>U40&lt;=0</formula>
    </cfRule>
    <cfRule type="expression" dxfId="858" priority="1315" stopIfTrue="1">
      <formula>U40&lt;1</formula>
    </cfRule>
    <cfRule type="expression" dxfId="857" priority="1316">
      <formula>U40&gt;=1</formula>
    </cfRule>
  </conditionalFormatting>
  <conditionalFormatting sqref="U40">
    <cfRule type="expression" dxfId="856" priority="1309" stopIfTrue="1">
      <formula>U40=""</formula>
    </cfRule>
    <cfRule type="expression" dxfId="855" priority="1310" stopIfTrue="1">
      <formula>U40&lt;=0</formula>
    </cfRule>
    <cfRule type="expression" dxfId="854" priority="1311" stopIfTrue="1">
      <formula>U40&lt;1</formula>
    </cfRule>
    <cfRule type="expression" dxfId="853" priority="1312">
      <formula>U40&gt;=1</formula>
    </cfRule>
  </conditionalFormatting>
  <conditionalFormatting sqref="P40">
    <cfRule type="expression" dxfId="852" priority="1305" stopIfTrue="1">
      <formula>P40=""</formula>
    </cfRule>
    <cfRule type="expression" dxfId="851" priority="1306" stopIfTrue="1">
      <formula>P40&lt;=0</formula>
    </cfRule>
    <cfRule type="expression" dxfId="850" priority="1307" stopIfTrue="1">
      <formula>P40&lt;1</formula>
    </cfRule>
    <cfRule type="expression" dxfId="849" priority="1308">
      <formula>P40&gt;=1</formula>
    </cfRule>
  </conditionalFormatting>
  <conditionalFormatting sqref="Q40:U40">
    <cfRule type="expression" dxfId="848" priority="1301" stopIfTrue="1">
      <formula>Q40=""</formula>
    </cfRule>
    <cfRule type="expression" dxfId="847" priority="1302" stopIfTrue="1">
      <formula>Q40&lt;=0</formula>
    </cfRule>
    <cfRule type="expression" dxfId="846" priority="1303" stopIfTrue="1">
      <formula>Q40&lt;1</formula>
    </cfRule>
    <cfRule type="expression" dxfId="845" priority="1304">
      <formula>Q40&gt;=1</formula>
    </cfRule>
  </conditionalFormatting>
  <conditionalFormatting sqref="Q40:U40">
    <cfRule type="expression" dxfId="844" priority="1297" stopIfTrue="1">
      <formula>Q40=""</formula>
    </cfRule>
    <cfRule type="expression" dxfId="843" priority="1298" stopIfTrue="1">
      <formula>Q40&lt;=0</formula>
    </cfRule>
    <cfRule type="expression" dxfId="842" priority="1299" stopIfTrue="1">
      <formula>Q40&lt;1</formula>
    </cfRule>
    <cfRule type="expression" dxfId="841" priority="1300">
      <formula>Q40&gt;=1</formula>
    </cfRule>
  </conditionalFormatting>
  <conditionalFormatting sqref="R40">
    <cfRule type="expression" dxfId="840" priority="1293" stopIfTrue="1">
      <formula>R40=""</formula>
    </cfRule>
    <cfRule type="expression" dxfId="839" priority="1294" stopIfTrue="1">
      <formula>R40&lt;=0</formula>
    </cfRule>
    <cfRule type="expression" dxfId="838" priority="1295" stopIfTrue="1">
      <formula>R40&lt;1</formula>
    </cfRule>
    <cfRule type="expression" dxfId="837" priority="1296">
      <formula>R40&gt;=1</formula>
    </cfRule>
  </conditionalFormatting>
  <conditionalFormatting sqref="R40">
    <cfRule type="expression" dxfId="836" priority="1289" stopIfTrue="1">
      <formula>R40=""</formula>
    </cfRule>
    <cfRule type="expression" dxfId="835" priority="1290" stopIfTrue="1">
      <formula>R40&lt;=0</formula>
    </cfRule>
    <cfRule type="expression" dxfId="834" priority="1291" stopIfTrue="1">
      <formula>R40&lt;1</formula>
    </cfRule>
    <cfRule type="expression" dxfId="833" priority="1292">
      <formula>R40&gt;=1</formula>
    </cfRule>
  </conditionalFormatting>
  <conditionalFormatting sqref="S40:T40">
    <cfRule type="expression" dxfId="832" priority="1285" stopIfTrue="1">
      <formula>S40=""</formula>
    </cfRule>
    <cfRule type="expression" dxfId="831" priority="1286" stopIfTrue="1">
      <formula>S40&lt;=0</formula>
    </cfRule>
    <cfRule type="expression" dxfId="830" priority="1287" stopIfTrue="1">
      <formula>S40&lt;1</formula>
    </cfRule>
    <cfRule type="expression" dxfId="829" priority="1288">
      <formula>S40&gt;=1</formula>
    </cfRule>
  </conditionalFormatting>
  <conditionalFormatting sqref="S40:T40">
    <cfRule type="expression" dxfId="828" priority="1281" stopIfTrue="1">
      <formula>S40=""</formula>
    </cfRule>
    <cfRule type="expression" dxfId="827" priority="1282" stopIfTrue="1">
      <formula>S40&lt;=0</formula>
    </cfRule>
    <cfRule type="expression" dxfId="826" priority="1283" stopIfTrue="1">
      <formula>S40&lt;1</formula>
    </cfRule>
    <cfRule type="expression" dxfId="825" priority="1284">
      <formula>S40&gt;=1</formula>
    </cfRule>
  </conditionalFormatting>
  <conditionalFormatting sqref="P40">
    <cfRule type="expression" dxfId="824" priority="1273" stopIfTrue="1">
      <formula>P40=""</formula>
    </cfRule>
    <cfRule type="expression" dxfId="823" priority="1274" stopIfTrue="1">
      <formula>P40&lt;=0</formula>
    </cfRule>
    <cfRule type="expression" dxfId="822" priority="1275" stopIfTrue="1">
      <formula>P40&lt;1</formula>
    </cfRule>
    <cfRule type="expression" dxfId="821" priority="1276">
      <formula>P40&gt;=1</formula>
    </cfRule>
  </conditionalFormatting>
  <conditionalFormatting sqref="Q40">
    <cfRule type="expression" dxfId="820" priority="1252" stopIfTrue="1">
      <formula>WpAreaA_Sub2_exist =FALSE</formula>
    </cfRule>
  </conditionalFormatting>
  <conditionalFormatting sqref="P40">
    <cfRule type="expression" dxfId="819" priority="1251" stopIfTrue="1">
      <formula>WpAreaA_Sub1_exist =FALSE</formula>
    </cfRule>
  </conditionalFormatting>
  <conditionalFormatting sqref="R40">
    <cfRule type="expression" dxfId="818" priority="1250" stopIfTrue="1">
      <formula>WpAreaA_Sub3_exist =FALSE</formula>
    </cfRule>
  </conditionalFormatting>
  <conditionalFormatting sqref="S40">
    <cfRule type="expression" dxfId="817" priority="1249" stopIfTrue="1">
      <formula>WpAreaB_Sub1_exist =FALSE</formula>
    </cfRule>
  </conditionalFormatting>
  <conditionalFormatting sqref="T40">
    <cfRule type="expression" dxfId="816" priority="1248" stopIfTrue="1">
      <formula>WpAreaB_Sub2_exist =FALSE</formula>
    </cfRule>
  </conditionalFormatting>
  <conditionalFormatting sqref="U40">
    <cfRule type="expression" dxfId="815" priority="1247" stopIfTrue="1">
      <formula>WpAreaB_Sub3_exist =FALSE</formula>
    </cfRule>
  </conditionalFormatting>
  <conditionalFormatting sqref="L40:N40">
    <cfRule type="containsBlanks" dxfId="814" priority="1241" stopIfTrue="1">
      <formula>LEN(TRIM(L40))=0</formula>
    </cfRule>
    <cfRule type="expression" dxfId="813" priority="1242" stopIfTrue="1">
      <formula>ISNUMBER(FIND("100%",LEFT(L40,4)))</formula>
    </cfRule>
    <cfRule type="expression" dxfId="812" priority="1243" stopIfTrue="1">
      <formula>ISNUMBER(FIND("0%",LEFT(L40,2)))</formula>
    </cfRule>
  </conditionalFormatting>
  <conditionalFormatting sqref="P337:U337">
    <cfRule type="expression" dxfId="811" priority="1237" stopIfTrue="1">
      <formula>P337=""</formula>
    </cfRule>
    <cfRule type="expression" dxfId="810" priority="1238" stopIfTrue="1">
      <formula>P337&lt;=0</formula>
    </cfRule>
    <cfRule type="expression" dxfId="809" priority="1239" stopIfTrue="1">
      <formula>P337&lt;1</formula>
    </cfRule>
    <cfRule type="expression" dxfId="808" priority="1240">
      <formula>P337&gt;=1</formula>
    </cfRule>
  </conditionalFormatting>
  <conditionalFormatting sqref="Q337">
    <cfRule type="expression" dxfId="807" priority="1236" stopIfTrue="1">
      <formula>WpAreaA_Sub2_exist =FALSE</formula>
    </cfRule>
  </conditionalFormatting>
  <conditionalFormatting sqref="P337">
    <cfRule type="expression" dxfId="806" priority="1235" stopIfTrue="1">
      <formula>WpAreaA_Sub1_exist =FALSE</formula>
    </cfRule>
  </conditionalFormatting>
  <conditionalFormatting sqref="R337">
    <cfRule type="expression" dxfId="805" priority="1234" stopIfTrue="1">
      <formula>WpAreaA_Sub3_exist =FALSE</formula>
    </cfRule>
  </conditionalFormatting>
  <conditionalFormatting sqref="S337">
    <cfRule type="expression" dxfId="804" priority="1233" stopIfTrue="1">
      <formula>WpAreaB_Sub1_exist =FALSE</formula>
    </cfRule>
  </conditionalFormatting>
  <conditionalFormatting sqref="T337">
    <cfRule type="expression" dxfId="803" priority="1232" stopIfTrue="1">
      <formula>WpAreaB_Sub2_exist =FALSE</formula>
    </cfRule>
  </conditionalFormatting>
  <conditionalFormatting sqref="U337">
    <cfRule type="expression" dxfId="802" priority="1231" stopIfTrue="1">
      <formula>WpAreaB_Sub3_exist =FALSE</formula>
    </cfRule>
  </conditionalFormatting>
  <conditionalFormatting sqref="L337:N337">
    <cfRule type="containsBlanks" dxfId="801" priority="1225" stopIfTrue="1">
      <formula>LEN(TRIM(L337))=0</formula>
    </cfRule>
    <cfRule type="expression" dxfId="800" priority="1226" stopIfTrue="1">
      <formula>ISNUMBER(FIND("100%",LEFT(L337,4)))</formula>
    </cfRule>
    <cfRule type="expression" dxfId="799" priority="1227" stopIfTrue="1">
      <formula>ISNUMBER(FIND("0%",LEFT(L337,2)))</formula>
    </cfRule>
  </conditionalFormatting>
  <conditionalFormatting sqref="P372:U372">
    <cfRule type="expression" dxfId="798" priority="1221" stopIfTrue="1">
      <formula>P372=""</formula>
    </cfRule>
    <cfRule type="expression" dxfId="797" priority="1222" stopIfTrue="1">
      <formula>P372&lt;=0</formula>
    </cfRule>
    <cfRule type="expression" dxfId="796" priority="1223" stopIfTrue="1">
      <formula>P372&lt;1</formula>
    </cfRule>
    <cfRule type="expression" dxfId="795" priority="1224">
      <formula>P372&gt;=1</formula>
    </cfRule>
  </conditionalFormatting>
  <conditionalFormatting sqref="Q372">
    <cfRule type="expression" dxfId="794" priority="1220" stopIfTrue="1">
      <formula>WpAreaA_Sub2_exist =FALSE</formula>
    </cfRule>
  </conditionalFormatting>
  <conditionalFormatting sqref="P372">
    <cfRule type="expression" dxfId="793" priority="1219" stopIfTrue="1">
      <formula>WpAreaA_Sub1_exist =FALSE</formula>
    </cfRule>
  </conditionalFormatting>
  <conditionalFormatting sqref="R372">
    <cfRule type="expression" dxfId="792" priority="1218" stopIfTrue="1">
      <formula>WpAreaA_Sub3_exist =FALSE</formula>
    </cfRule>
  </conditionalFormatting>
  <conditionalFormatting sqref="S372">
    <cfRule type="expression" dxfId="791" priority="1217" stopIfTrue="1">
      <formula>WpAreaB_Sub1_exist =FALSE</formula>
    </cfRule>
  </conditionalFormatting>
  <conditionalFormatting sqref="T372">
    <cfRule type="expression" dxfId="790" priority="1216" stopIfTrue="1">
      <formula>WpAreaB_Sub2_exist =FALSE</formula>
    </cfRule>
  </conditionalFormatting>
  <conditionalFormatting sqref="U372">
    <cfRule type="expression" dxfId="789" priority="1215" stopIfTrue="1">
      <formula>WpAreaB_Sub3_exist =FALSE</formula>
    </cfRule>
  </conditionalFormatting>
  <conditionalFormatting sqref="L372:N372">
    <cfRule type="containsBlanks" dxfId="788" priority="1209" stopIfTrue="1">
      <formula>LEN(TRIM(L372))=0</formula>
    </cfRule>
    <cfRule type="expression" dxfId="787" priority="1210" stopIfTrue="1">
      <formula>ISNUMBER(FIND("100%",LEFT(L372,4)))</formula>
    </cfRule>
    <cfRule type="expression" dxfId="786" priority="1211" stopIfTrue="1">
      <formula>ISNUMBER(FIND("0%",LEFT(L372,2)))</formula>
    </cfRule>
  </conditionalFormatting>
  <conditionalFormatting sqref="P373:U373">
    <cfRule type="expression" dxfId="785" priority="1205" stopIfTrue="1">
      <formula>P373=""</formula>
    </cfRule>
    <cfRule type="expression" dxfId="784" priority="1206" stopIfTrue="1">
      <formula>P373&lt;=0</formula>
    </cfRule>
    <cfRule type="expression" dxfId="783" priority="1207" stopIfTrue="1">
      <formula>P373&lt;1</formula>
    </cfRule>
    <cfRule type="expression" dxfId="782" priority="1208">
      <formula>P373&gt;=1</formula>
    </cfRule>
  </conditionalFormatting>
  <conditionalFormatting sqref="Q373">
    <cfRule type="expression" dxfId="781" priority="1204" stopIfTrue="1">
      <formula>WpAreaA_Sub2_exist =FALSE</formula>
    </cfRule>
  </conditionalFormatting>
  <conditionalFormatting sqref="P373">
    <cfRule type="expression" dxfId="780" priority="1203" stopIfTrue="1">
      <formula>WpAreaA_Sub1_exist =FALSE</formula>
    </cfRule>
  </conditionalFormatting>
  <conditionalFormatting sqref="R373">
    <cfRule type="expression" dxfId="779" priority="1202" stopIfTrue="1">
      <formula>WpAreaA_Sub3_exist =FALSE</formula>
    </cfRule>
  </conditionalFormatting>
  <conditionalFormatting sqref="S373">
    <cfRule type="expression" dxfId="778" priority="1201" stopIfTrue="1">
      <formula>WpAreaB_Sub1_exist =FALSE</formula>
    </cfRule>
  </conditionalFormatting>
  <conditionalFormatting sqref="T373">
    <cfRule type="expression" dxfId="777" priority="1200" stopIfTrue="1">
      <formula>WpAreaB_Sub2_exist =FALSE</formula>
    </cfRule>
  </conditionalFormatting>
  <conditionalFormatting sqref="U373">
    <cfRule type="expression" dxfId="776" priority="1199" stopIfTrue="1">
      <formula>WpAreaB_Sub3_exist =FALSE</formula>
    </cfRule>
  </conditionalFormatting>
  <conditionalFormatting sqref="L373:N373">
    <cfRule type="containsBlanks" dxfId="775" priority="1193" stopIfTrue="1">
      <formula>LEN(TRIM(L373))=0</formula>
    </cfRule>
    <cfRule type="expression" dxfId="774" priority="1194" stopIfTrue="1">
      <formula>ISNUMBER(FIND("100%",LEFT(L373,4)))</formula>
    </cfRule>
    <cfRule type="expression" dxfId="773" priority="1195" stopIfTrue="1">
      <formula>ISNUMBER(FIND("0%",LEFT(L373,2)))</formula>
    </cfRule>
  </conditionalFormatting>
  <conditionalFormatting sqref="P374:U374">
    <cfRule type="expression" dxfId="772" priority="1189" stopIfTrue="1">
      <formula>P374=""</formula>
    </cfRule>
    <cfRule type="expression" dxfId="771" priority="1190" stopIfTrue="1">
      <formula>P374&lt;=0</formula>
    </cfRule>
    <cfRule type="expression" dxfId="770" priority="1191" stopIfTrue="1">
      <formula>P374&lt;1</formula>
    </cfRule>
    <cfRule type="expression" dxfId="769" priority="1192">
      <formula>P374&gt;=1</formula>
    </cfRule>
  </conditionalFormatting>
  <conditionalFormatting sqref="Q374">
    <cfRule type="expression" dxfId="768" priority="1188" stopIfTrue="1">
      <formula>WpAreaA_Sub2_exist =FALSE</formula>
    </cfRule>
  </conditionalFormatting>
  <conditionalFormatting sqref="P374">
    <cfRule type="expression" dxfId="767" priority="1187" stopIfTrue="1">
      <formula>WpAreaA_Sub1_exist =FALSE</formula>
    </cfRule>
  </conditionalFormatting>
  <conditionalFormatting sqref="R374">
    <cfRule type="expression" dxfId="766" priority="1186" stopIfTrue="1">
      <formula>WpAreaA_Sub3_exist =FALSE</formula>
    </cfRule>
  </conditionalFormatting>
  <conditionalFormatting sqref="S374">
    <cfRule type="expression" dxfId="765" priority="1185" stopIfTrue="1">
      <formula>WpAreaB_Sub1_exist =FALSE</formula>
    </cfRule>
  </conditionalFormatting>
  <conditionalFormatting sqref="T374">
    <cfRule type="expression" dxfId="764" priority="1184" stopIfTrue="1">
      <formula>WpAreaB_Sub2_exist =FALSE</formula>
    </cfRule>
  </conditionalFormatting>
  <conditionalFormatting sqref="U374">
    <cfRule type="expression" dxfId="763" priority="1183" stopIfTrue="1">
      <formula>WpAreaB_Sub3_exist =FALSE</formula>
    </cfRule>
  </conditionalFormatting>
  <conditionalFormatting sqref="L374:N374">
    <cfRule type="containsBlanks" dxfId="762" priority="1177" stopIfTrue="1">
      <formula>LEN(TRIM(L374))=0</formula>
    </cfRule>
    <cfRule type="expression" dxfId="761" priority="1178" stopIfTrue="1">
      <formula>ISNUMBER(FIND("100%",LEFT(L374,4)))</formula>
    </cfRule>
    <cfRule type="expression" dxfId="760" priority="1179" stopIfTrue="1">
      <formula>ISNUMBER(FIND("0%",LEFT(L374,2)))</formula>
    </cfRule>
  </conditionalFormatting>
  <conditionalFormatting sqref="Q342:U342">
    <cfRule type="expression" dxfId="759" priority="1173" stopIfTrue="1">
      <formula>Q342=""</formula>
    </cfRule>
    <cfRule type="expression" dxfId="758" priority="1174" stopIfTrue="1">
      <formula>Q342&lt;=0</formula>
    </cfRule>
    <cfRule type="expression" dxfId="757" priority="1175" stopIfTrue="1">
      <formula>Q342&lt;1</formula>
    </cfRule>
    <cfRule type="expression" dxfId="756" priority="1176">
      <formula>Q342&gt;=1</formula>
    </cfRule>
  </conditionalFormatting>
  <conditionalFormatting sqref="Q342:U342">
    <cfRule type="expression" dxfId="755" priority="1169" stopIfTrue="1">
      <formula>Q342=""</formula>
    </cfRule>
    <cfRule type="expression" dxfId="754" priority="1170" stopIfTrue="1">
      <formula>Q342&lt;=0</formula>
    </cfRule>
    <cfRule type="expression" dxfId="753" priority="1171" stopIfTrue="1">
      <formula>Q342&lt;1</formula>
    </cfRule>
    <cfRule type="expression" dxfId="752" priority="1172">
      <formula>Q342&gt;=1</formula>
    </cfRule>
  </conditionalFormatting>
  <conditionalFormatting sqref="R342">
    <cfRule type="expression" dxfId="751" priority="1165" stopIfTrue="1">
      <formula>R342=""</formula>
    </cfRule>
    <cfRule type="expression" dxfId="750" priority="1166" stopIfTrue="1">
      <formula>R342&lt;=0</formula>
    </cfRule>
    <cfRule type="expression" dxfId="749" priority="1167" stopIfTrue="1">
      <formula>R342&lt;1</formula>
    </cfRule>
    <cfRule type="expression" dxfId="748" priority="1168">
      <formula>R342&gt;=1</formula>
    </cfRule>
  </conditionalFormatting>
  <conditionalFormatting sqref="R342">
    <cfRule type="expression" dxfId="747" priority="1161" stopIfTrue="1">
      <formula>R342=""</formula>
    </cfRule>
    <cfRule type="expression" dxfId="746" priority="1162" stopIfTrue="1">
      <formula>R342&lt;=0</formula>
    </cfRule>
    <cfRule type="expression" dxfId="745" priority="1163" stopIfTrue="1">
      <formula>R342&lt;1</formula>
    </cfRule>
    <cfRule type="expression" dxfId="744" priority="1164">
      <formula>R342&gt;=1</formula>
    </cfRule>
  </conditionalFormatting>
  <conditionalFormatting sqref="S342:T342">
    <cfRule type="expression" dxfId="743" priority="1157" stopIfTrue="1">
      <formula>S342=""</formula>
    </cfRule>
    <cfRule type="expression" dxfId="742" priority="1158" stopIfTrue="1">
      <formula>S342&lt;=0</formula>
    </cfRule>
    <cfRule type="expression" dxfId="741" priority="1159" stopIfTrue="1">
      <formula>S342&lt;1</formula>
    </cfRule>
    <cfRule type="expression" dxfId="740" priority="1160">
      <formula>S342&gt;=1</formula>
    </cfRule>
  </conditionalFormatting>
  <conditionalFormatting sqref="S342:T342">
    <cfRule type="expression" dxfId="739" priority="1153" stopIfTrue="1">
      <formula>S342=""</formula>
    </cfRule>
    <cfRule type="expression" dxfId="738" priority="1154" stopIfTrue="1">
      <formula>S342&lt;=0</formula>
    </cfRule>
    <cfRule type="expression" dxfId="737" priority="1155" stopIfTrue="1">
      <formula>S342&lt;1</formula>
    </cfRule>
    <cfRule type="expression" dxfId="736" priority="1156">
      <formula>S342&gt;=1</formula>
    </cfRule>
  </conditionalFormatting>
  <conditionalFormatting sqref="U342">
    <cfRule type="expression" dxfId="735" priority="1149" stopIfTrue="1">
      <formula>U342=""</formula>
    </cfRule>
    <cfRule type="expression" dxfId="734" priority="1150" stopIfTrue="1">
      <formula>U342&lt;=0</formula>
    </cfRule>
    <cfRule type="expression" dxfId="733" priority="1151" stopIfTrue="1">
      <formula>U342&lt;1</formula>
    </cfRule>
    <cfRule type="expression" dxfId="732" priority="1152">
      <formula>U342&gt;=1</formula>
    </cfRule>
  </conditionalFormatting>
  <conditionalFormatting sqref="U342">
    <cfRule type="expression" dxfId="731" priority="1145" stopIfTrue="1">
      <formula>U342=""</formula>
    </cfRule>
    <cfRule type="expression" dxfId="730" priority="1146" stopIfTrue="1">
      <formula>U342&lt;=0</formula>
    </cfRule>
    <cfRule type="expression" dxfId="729" priority="1147" stopIfTrue="1">
      <formula>U342&lt;1</formula>
    </cfRule>
    <cfRule type="expression" dxfId="728" priority="1148">
      <formula>U342&gt;=1</formula>
    </cfRule>
  </conditionalFormatting>
  <conditionalFormatting sqref="P342">
    <cfRule type="expression" dxfId="727" priority="1141" stopIfTrue="1">
      <formula>P342=""</formula>
    </cfRule>
    <cfRule type="expression" dxfId="726" priority="1142" stopIfTrue="1">
      <formula>P342&lt;=0</formula>
    </cfRule>
    <cfRule type="expression" dxfId="725" priority="1143" stopIfTrue="1">
      <formula>P342&lt;1</formula>
    </cfRule>
    <cfRule type="expression" dxfId="724" priority="1144">
      <formula>P342&gt;=1</formula>
    </cfRule>
  </conditionalFormatting>
  <conditionalFormatting sqref="P342">
    <cfRule type="expression" dxfId="723" priority="1137" stopIfTrue="1">
      <formula>P342=""</formula>
    </cfRule>
    <cfRule type="expression" dxfId="722" priority="1138" stopIfTrue="1">
      <formula>P342&lt;=0</formula>
    </cfRule>
    <cfRule type="expression" dxfId="721" priority="1139" stopIfTrue="1">
      <formula>P342&lt;1</formula>
    </cfRule>
    <cfRule type="expression" dxfId="720" priority="1140">
      <formula>P342&gt;=1</formula>
    </cfRule>
  </conditionalFormatting>
  <conditionalFormatting sqref="Q342">
    <cfRule type="expression" dxfId="719" priority="1112" stopIfTrue="1">
      <formula>WpAreaA_Sub2_exist =FALSE</formula>
    </cfRule>
  </conditionalFormatting>
  <conditionalFormatting sqref="P342">
    <cfRule type="expression" dxfId="718" priority="1111" stopIfTrue="1">
      <formula>WpAreaA_Sub1_exist =FALSE</formula>
    </cfRule>
  </conditionalFormatting>
  <conditionalFormatting sqref="R342">
    <cfRule type="expression" dxfId="717" priority="1110" stopIfTrue="1">
      <formula>WpAreaA_Sub3_exist =FALSE</formula>
    </cfRule>
  </conditionalFormatting>
  <conditionalFormatting sqref="S342">
    <cfRule type="expression" dxfId="716" priority="1109" stopIfTrue="1">
      <formula>WpAreaB_Sub1_exist =FALSE</formula>
    </cfRule>
  </conditionalFormatting>
  <conditionalFormatting sqref="T342">
    <cfRule type="expression" dxfId="715" priority="1108" stopIfTrue="1">
      <formula>WpAreaB_Sub2_exist =FALSE</formula>
    </cfRule>
  </conditionalFormatting>
  <conditionalFormatting sqref="U342">
    <cfRule type="expression" dxfId="714" priority="1107" stopIfTrue="1">
      <formula>WpAreaB_Sub3_exist =FALSE</formula>
    </cfRule>
  </conditionalFormatting>
  <conditionalFormatting sqref="L342:N342">
    <cfRule type="containsBlanks" dxfId="713" priority="1101" stopIfTrue="1">
      <formula>LEN(TRIM(L342))=0</formula>
    </cfRule>
    <cfRule type="expression" dxfId="712" priority="1102" stopIfTrue="1">
      <formula>ISNUMBER(FIND("100%",LEFT(L342,4)))</formula>
    </cfRule>
    <cfRule type="expression" dxfId="711" priority="1103" stopIfTrue="1">
      <formula>ISNUMBER(FIND("0%",LEFT(L342,2)))</formula>
    </cfRule>
  </conditionalFormatting>
  <conditionalFormatting sqref="Q343:U343">
    <cfRule type="expression" dxfId="710" priority="1097" stopIfTrue="1">
      <formula>Q343=""</formula>
    </cfRule>
    <cfRule type="expression" dxfId="709" priority="1098" stopIfTrue="1">
      <formula>Q343&lt;=0</formula>
    </cfRule>
    <cfRule type="expression" dxfId="708" priority="1099" stopIfTrue="1">
      <formula>Q343&lt;1</formula>
    </cfRule>
    <cfRule type="expression" dxfId="707" priority="1100">
      <formula>Q343&gt;=1</formula>
    </cfRule>
  </conditionalFormatting>
  <conditionalFormatting sqref="Q343:U343">
    <cfRule type="expression" dxfId="706" priority="1093" stopIfTrue="1">
      <formula>Q343=""</formula>
    </cfRule>
    <cfRule type="expression" dxfId="705" priority="1094" stopIfTrue="1">
      <formula>Q343&lt;=0</formula>
    </cfRule>
    <cfRule type="expression" dxfId="704" priority="1095" stopIfTrue="1">
      <formula>Q343&lt;1</formula>
    </cfRule>
    <cfRule type="expression" dxfId="703" priority="1096">
      <formula>Q343&gt;=1</formula>
    </cfRule>
  </conditionalFormatting>
  <conditionalFormatting sqref="R343">
    <cfRule type="expression" dxfId="702" priority="1089" stopIfTrue="1">
      <formula>R343=""</formula>
    </cfRule>
    <cfRule type="expression" dxfId="701" priority="1090" stopIfTrue="1">
      <formula>R343&lt;=0</formula>
    </cfRule>
    <cfRule type="expression" dxfId="700" priority="1091" stopIfTrue="1">
      <formula>R343&lt;1</formula>
    </cfRule>
    <cfRule type="expression" dxfId="699" priority="1092">
      <formula>R343&gt;=1</formula>
    </cfRule>
  </conditionalFormatting>
  <conditionalFormatting sqref="R343">
    <cfRule type="expression" dxfId="698" priority="1085" stopIfTrue="1">
      <formula>R343=""</formula>
    </cfRule>
    <cfRule type="expression" dxfId="697" priority="1086" stopIfTrue="1">
      <formula>R343&lt;=0</formula>
    </cfRule>
    <cfRule type="expression" dxfId="696" priority="1087" stopIfTrue="1">
      <formula>R343&lt;1</formula>
    </cfRule>
    <cfRule type="expression" dxfId="695" priority="1088">
      <formula>R343&gt;=1</formula>
    </cfRule>
  </conditionalFormatting>
  <conditionalFormatting sqref="S343:T343">
    <cfRule type="expression" dxfId="694" priority="1081" stopIfTrue="1">
      <formula>S343=""</formula>
    </cfRule>
    <cfRule type="expression" dxfId="693" priority="1082" stopIfTrue="1">
      <formula>S343&lt;=0</formula>
    </cfRule>
    <cfRule type="expression" dxfId="692" priority="1083" stopIfTrue="1">
      <formula>S343&lt;1</formula>
    </cfRule>
    <cfRule type="expression" dxfId="691" priority="1084">
      <formula>S343&gt;=1</formula>
    </cfRule>
  </conditionalFormatting>
  <conditionalFormatting sqref="S343:T343">
    <cfRule type="expression" dxfId="690" priority="1077" stopIfTrue="1">
      <formula>S343=""</formula>
    </cfRule>
    <cfRule type="expression" dxfId="689" priority="1078" stopIfTrue="1">
      <formula>S343&lt;=0</formula>
    </cfRule>
    <cfRule type="expression" dxfId="688" priority="1079" stopIfTrue="1">
      <formula>S343&lt;1</formula>
    </cfRule>
    <cfRule type="expression" dxfId="687" priority="1080">
      <formula>S343&gt;=1</formula>
    </cfRule>
  </conditionalFormatting>
  <conditionalFormatting sqref="U343">
    <cfRule type="expression" dxfId="686" priority="1073" stopIfTrue="1">
      <formula>U343=""</formula>
    </cfRule>
    <cfRule type="expression" dxfId="685" priority="1074" stopIfTrue="1">
      <formula>U343&lt;=0</formula>
    </cfRule>
    <cfRule type="expression" dxfId="684" priority="1075" stopIfTrue="1">
      <formula>U343&lt;1</formula>
    </cfRule>
    <cfRule type="expression" dxfId="683" priority="1076">
      <formula>U343&gt;=1</formula>
    </cfRule>
  </conditionalFormatting>
  <conditionalFormatting sqref="U343">
    <cfRule type="expression" dxfId="682" priority="1069" stopIfTrue="1">
      <formula>U343=""</formula>
    </cfRule>
    <cfRule type="expression" dxfId="681" priority="1070" stopIfTrue="1">
      <formula>U343&lt;=0</formula>
    </cfRule>
    <cfRule type="expression" dxfId="680" priority="1071" stopIfTrue="1">
      <formula>U343&lt;1</formula>
    </cfRule>
    <cfRule type="expression" dxfId="679" priority="1072">
      <formula>U343&gt;=1</formula>
    </cfRule>
  </conditionalFormatting>
  <conditionalFormatting sqref="P343">
    <cfRule type="expression" dxfId="678" priority="1065" stopIfTrue="1">
      <formula>P343=""</formula>
    </cfRule>
    <cfRule type="expression" dxfId="677" priority="1066" stopIfTrue="1">
      <formula>P343&lt;=0</formula>
    </cfRule>
    <cfRule type="expression" dxfId="676" priority="1067" stopIfTrue="1">
      <formula>P343&lt;1</formula>
    </cfRule>
    <cfRule type="expression" dxfId="675" priority="1068">
      <formula>P343&gt;=1</formula>
    </cfRule>
  </conditionalFormatting>
  <conditionalFormatting sqref="P343">
    <cfRule type="expression" dxfId="674" priority="1061" stopIfTrue="1">
      <formula>P343=""</formula>
    </cfRule>
    <cfRule type="expression" dxfId="673" priority="1062" stopIfTrue="1">
      <formula>P343&lt;=0</formula>
    </cfRule>
    <cfRule type="expression" dxfId="672" priority="1063" stopIfTrue="1">
      <formula>P343&lt;1</formula>
    </cfRule>
    <cfRule type="expression" dxfId="671" priority="1064">
      <formula>P343&gt;=1</formula>
    </cfRule>
  </conditionalFormatting>
  <conditionalFormatting sqref="Q343">
    <cfRule type="expression" dxfId="670" priority="1036" stopIfTrue="1">
      <formula>WpAreaA_Sub2_exist =FALSE</formula>
    </cfRule>
  </conditionalFormatting>
  <conditionalFormatting sqref="P343">
    <cfRule type="expression" dxfId="669" priority="1035" stopIfTrue="1">
      <formula>WpAreaA_Sub1_exist =FALSE</formula>
    </cfRule>
  </conditionalFormatting>
  <conditionalFormatting sqref="R343">
    <cfRule type="expression" dxfId="668" priority="1034" stopIfTrue="1">
      <formula>WpAreaA_Sub3_exist =FALSE</formula>
    </cfRule>
  </conditionalFormatting>
  <conditionalFormatting sqref="S343">
    <cfRule type="expression" dxfId="667" priority="1033" stopIfTrue="1">
      <formula>WpAreaB_Sub1_exist =FALSE</formula>
    </cfRule>
  </conditionalFormatting>
  <conditionalFormatting sqref="T343">
    <cfRule type="expression" dxfId="666" priority="1032" stopIfTrue="1">
      <formula>WpAreaB_Sub2_exist =FALSE</formula>
    </cfRule>
  </conditionalFormatting>
  <conditionalFormatting sqref="U343">
    <cfRule type="expression" dxfId="665" priority="1031" stopIfTrue="1">
      <formula>WpAreaB_Sub3_exist =FALSE</formula>
    </cfRule>
  </conditionalFormatting>
  <conditionalFormatting sqref="L343:N343">
    <cfRule type="containsBlanks" dxfId="664" priority="1025" stopIfTrue="1">
      <formula>LEN(TRIM(L343))=0</formula>
    </cfRule>
    <cfRule type="expression" dxfId="663" priority="1026" stopIfTrue="1">
      <formula>ISNUMBER(FIND("100%",LEFT(L343,4)))</formula>
    </cfRule>
    <cfRule type="expression" dxfId="662" priority="1027" stopIfTrue="1">
      <formula>ISNUMBER(FIND("0%",LEFT(L343,2)))</formula>
    </cfRule>
  </conditionalFormatting>
  <conditionalFormatting sqref="Q346:U346">
    <cfRule type="expression" dxfId="661" priority="1021" stopIfTrue="1">
      <formula>Q346=""</formula>
    </cfRule>
    <cfRule type="expression" dxfId="660" priority="1022" stopIfTrue="1">
      <formula>Q346&lt;=0</formula>
    </cfRule>
    <cfRule type="expression" dxfId="659" priority="1023" stopIfTrue="1">
      <formula>Q346&lt;1</formula>
    </cfRule>
    <cfRule type="expression" dxfId="658" priority="1024">
      <formula>Q346&gt;=1</formula>
    </cfRule>
  </conditionalFormatting>
  <conditionalFormatting sqref="Q346:U346">
    <cfRule type="expression" dxfId="657" priority="1017" stopIfTrue="1">
      <formula>Q346=""</formula>
    </cfRule>
    <cfRule type="expression" dxfId="656" priority="1018" stopIfTrue="1">
      <formula>Q346&lt;=0</formula>
    </cfRule>
    <cfRule type="expression" dxfId="655" priority="1019" stopIfTrue="1">
      <formula>Q346&lt;1</formula>
    </cfRule>
    <cfRule type="expression" dxfId="654" priority="1020">
      <formula>Q346&gt;=1</formula>
    </cfRule>
  </conditionalFormatting>
  <conditionalFormatting sqref="R346">
    <cfRule type="expression" dxfId="653" priority="1013" stopIfTrue="1">
      <formula>R346=""</formula>
    </cfRule>
    <cfRule type="expression" dxfId="652" priority="1014" stopIfTrue="1">
      <formula>R346&lt;=0</formula>
    </cfRule>
    <cfRule type="expression" dxfId="651" priority="1015" stopIfTrue="1">
      <formula>R346&lt;1</formula>
    </cfRule>
    <cfRule type="expression" dxfId="650" priority="1016">
      <formula>R346&gt;=1</formula>
    </cfRule>
  </conditionalFormatting>
  <conditionalFormatting sqref="R346">
    <cfRule type="expression" dxfId="649" priority="1009" stopIfTrue="1">
      <formula>R346=""</formula>
    </cfRule>
    <cfRule type="expression" dxfId="648" priority="1010" stopIfTrue="1">
      <formula>R346&lt;=0</formula>
    </cfRule>
    <cfRule type="expression" dxfId="647" priority="1011" stopIfTrue="1">
      <formula>R346&lt;1</formula>
    </cfRule>
    <cfRule type="expression" dxfId="646" priority="1012">
      <formula>R346&gt;=1</formula>
    </cfRule>
  </conditionalFormatting>
  <conditionalFormatting sqref="S346:T346">
    <cfRule type="expression" dxfId="645" priority="1005" stopIfTrue="1">
      <formula>S346=""</formula>
    </cfRule>
    <cfRule type="expression" dxfId="644" priority="1006" stopIfTrue="1">
      <formula>S346&lt;=0</formula>
    </cfRule>
    <cfRule type="expression" dxfId="643" priority="1007" stopIfTrue="1">
      <formula>S346&lt;1</formula>
    </cfRule>
    <cfRule type="expression" dxfId="642" priority="1008">
      <formula>S346&gt;=1</formula>
    </cfRule>
  </conditionalFormatting>
  <conditionalFormatting sqref="S346:T346">
    <cfRule type="expression" dxfId="641" priority="1001" stopIfTrue="1">
      <formula>S346=""</formula>
    </cfRule>
    <cfRule type="expression" dxfId="640" priority="1002" stopIfTrue="1">
      <formula>S346&lt;=0</formula>
    </cfRule>
    <cfRule type="expression" dxfId="639" priority="1003" stopIfTrue="1">
      <formula>S346&lt;1</formula>
    </cfRule>
    <cfRule type="expression" dxfId="638" priority="1004">
      <formula>S346&gt;=1</formula>
    </cfRule>
  </conditionalFormatting>
  <conditionalFormatting sqref="U346">
    <cfRule type="expression" dxfId="637" priority="997" stopIfTrue="1">
      <formula>U346=""</formula>
    </cfRule>
    <cfRule type="expression" dxfId="636" priority="998" stopIfTrue="1">
      <formula>U346&lt;=0</formula>
    </cfRule>
    <cfRule type="expression" dxfId="635" priority="999" stopIfTrue="1">
      <formula>U346&lt;1</formula>
    </cfRule>
    <cfRule type="expression" dxfId="634" priority="1000">
      <formula>U346&gt;=1</formula>
    </cfRule>
  </conditionalFormatting>
  <conditionalFormatting sqref="U346">
    <cfRule type="expression" dxfId="633" priority="993" stopIfTrue="1">
      <formula>U346=""</formula>
    </cfRule>
    <cfRule type="expression" dxfId="632" priority="994" stopIfTrue="1">
      <formula>U346&lt;=0</formula>
    </cfRule>
    <cfRule type="expression" dxfId="631" priority="995" stopIfTrue="1">
      <formula>U346&lt;1</formula>
    </cfRule>
    <cfRule type="expression" dxfId="630" priority="996">
      <formula>U346&gt;=1</formula>
    </cfRule>
  </conditionalFormatting>
  <conditionalFormatting sqref="P346">
    <cfRule type="expression" dxfId="629" priority="989" stopIfTrue="1">
      <formula>P346=""</formula>
    </cfRule>
    <cfRule type="expression" dxfId="628" priority="990" stopIfTrue="1">
      <formula>P346&lt;=0</formula>
    </cfRule>
    <cfRule type="expression" dxfId="627" priority="991" stopIfTrue="1">
      <formula>P346&lt;1</formula>
    </cfRule>
    <cfRule type="expression" dxfId="626" priority="992">
      <formula>P346&gt;=1</formula>
    </cfRule>
  </conditionalFormatting>
  <conditionalFormatting sqref="P346">
    <cfRule type="expression" dxfId="625" priority="985" stopIfTrue="1">
      <formula>P346=""</formula>
    </cfRule>
    <cfRule type="expression" dxfId="624" priority="986" stopIfTrue="1">
      <formula>P346&lt;=0</formula>
    </cfRule>
    <cfRule type="expression" dxfId="623" priority="987" stopIfTrue="1">
      <formula>P346&lt;1</formula>
    </cfRule>
    <cfRule type="expression" dxfId="622" priority="988">
      <formula>P346&gt;=1</formula>
    </cfRule>
  </conditionalFormatting>
  <conditionalFormatting sqref="Q346">
    <cfRule type="expression" dxfId="621" priority="960" stopIfTrue="1">
      <formula>WpAreaA_Sub2_exist =FALSE</formula>
    </cfRule>
  </conditionalFormatting>
  <conditionalFormatting sqref="P346">
    <cfRule type="expression" dxfId="620" priority="959" stopIfTrue="1">
      <formula>WpAreaA_Sub1_exist =FALSE</formula>
    </cfRule>
  </conditionalFormatting>
  <conditionalFormatting sqref="R346">
    <cfRule type="expression" dxfId="619" priority="958" stopIfTrue="1">
      <formula>WpAreaA_Sub3_exist =FALSE</formula>
    </cfRule>
  </conditionalFormatting>
  <conditionalFormatting sqref="S346">
    <cfRule type="expression" dxfId="618" priority="957" stopIfTrue="1">
      <formula>WpAreaB_Sub1_exist =FALSE</formula>
    </cfRule>
  </conditionalFormatting>
  <conditionalFormatting sqref="T346">
    <cfRule type="expression" dxfId="617" priority="956" stopIfTrue="1">
      <formula>WpAreaB_Sub2_exist =FALSE</formula>
    </cfRule>
  </conditionalFormatting>
  <conditionalFormatting sqref="U346">
    <cfRule type="expression" dxfId="616" priority="955" stopIfTrue="1">
      <formula>WpAreaB_Sub3_exist =FALSE</formula>
    </cfRule>
  </conditionalFormatting>
  <conditionalFormatting sqref="L346:N346">
    <cfRule type="containsBlanks" dxfId="615" priority="949" stopIfTrue="1">
      <formula>LEN(TRIM(L346))=0</formula>
    </cfRule>
    <cfRule type="expression" dxfId="614" priority="950" stopIfTrue="1">
      <formula>ISNUMBER(FIND("100%",LEFT(L346,4)))</formula>
    </cfRule>
    <cfRule type="expression" dxfId="613" priority="951" stopIfTrue="1">
      <formula>ISNUMBER(FIND("0%",LEFT(L346,2)))</formula>
    </cfRule>
  </conditionalFormatting>
  <conditionalFormatting sqref="Q347:U347">
    <cfRule type="expression" dxfId="612" priority="945" stopIfTrue="1">
      <formula>Q347=""</formula>
    </cfRule>
    <cfRule type="expression" dxfId="611" priority="946" stopIfTrue="1">
      <formula>Q347&lt;=0</formula>
    </cfRule>
    <cfRule type="expression" dxfId="610" priority="947" stopIfTrue="1">
      <formula>Q347&lt;1</formula>
    </cfRule>
    <cfRule type="expression" dxfId="609" priority="948">
      <formula>Q347&gt;=1</formula>
    </cfRule>
  </conditionalFormatting>
  <conditionalFormatting sqref="Q347:U347">
    <cfRule type="expression" dxfId="608" priority="941" stopIfTrue="1">
      <formula>Q347=""</formula>
    </cfRule>
    <cfRule type="expression" dxfId="607" priority="942" stopIfTrue="1">
      <formula>Q347&lt;=0</formula>
    </cfRule>
    <cfRule type="expression" dxfId="606" priority="943" stopIfTrue="1">
      <formula>Q347&lt;1</formula>
    </cfRule>
    <cfRule type="expression" dxfId="605" priority="944">
      <formula>Q347&gt;=1</formula>
    </cfRule>
  </conditionalFormatting>
  <conditionalFormatting sqref="R347">
    <cfRule type="expression" dxfId="604" priority="937" stopIfTrue="1">
      <formula>R347=""</formula>
    </cfRule>
    <cfRule type="expression" dxfId="603" priority="938" stopIfTrue="1">
      <formula>R347&lt;=0</formula>
    </cfRule>
    <cfRule type="expression" dxfId="602" priority="939" stopIfTrue="1">
      <formula>R347&lt;1</formula>
    </cfRule>
    <cfRule type="expression" dxfId="601" priority="940">
      <formula>R347&gt;=1</formula>
    </cfRule>
  </conditionalFormatting>
  <conditionalFormatting sqref="R347">
    <cfRule type="expression" dxfId="600" priority="933" stopIfTrue="1">
      <formula>R347=""</formula>
    </cfRule>
    <cfRule type="expression" dxfId="599" priority="934" stopIfTrue="1">
      <formula>R347&lt;=0</formula>
    </cfRule>
    <cfRule type="expression" dxfId="598" priority="935" stopIfTrue="1">
      <formula>R347&lt;1</formula>
    </cfRule>
    <cfRule type="expression" dxfId="597" priority="936">
      <formula>R347&gt;=1</formula>
    </cfRule>
  </conditionalFormatting>
  <conditionalFormatting sqref="S347:T347">
    <cfRule type="expression" dxfId="596" priority="929" stopIfTrue="1">
      <formula>S347=""</formula>
    </cfRule>
    <cfRule type="expression" dxfId="595" priority="930" stopIfTrue="1">
      <formula>S347&lt;=0</formula>
    </cfRule>
    <cfRule type="expression" dxfId="594" priority="931" stopIfTrue="1">
      <formula>S347&lt;1</formula>
    </cfRule>
    <cfRule type="expression" dxfId="593" priority="932">
      <formula>S347&gt;=1</formula>
    </cfRule>
  </conditionalFormatting>
  <conditionalFormatting sqref="S347:T347">
    <cfRule type="expression" dxfId="592" priority="925" stopIfTrue="1">
      <formula>S347=""</formula>
    </cfRule>
    <cfRule type="expression" dxfId="591" priority="926" stopIfTrue="1">
      <formula>S347&lt;=0</formula>
    </cfRule>
    <cfRule type="expression" dxfId="590" priority="927" stopIfTrue="1">
      <formula>S347&lt;1</formula>
    </cfRule>
    <cfRule type="expression" dxfId="589" priority="928">
      <formula>S347&gt;=1</formula>
    </cfRule>
  </conditionalFormatting>
  <conditionalFormatting sqref="U347">
    <cfRule type="expression" dxfId="588" priority="921" stopIfTrue="1">
      <formula>U347=""</formula>
    </cfRule>
    <cfRule type="expression" dxfId="587" priority="922" stopIfTrue="1">
      <formula>U347&lt;=0</formula>
    </cfRule>
    <cfRule type="expression" dxfId="586" priority="923" stopIfTrue="1">
      <formula>U347&lt;1</formula>
    </cfRule>
    <cfRule type="expression" dxfId="585" priority="924">
      <formula>U347&gt;=1</formula>
    </cfRule>
  </conditionalFormatting>
  <conditionalFormatting sqref="U347">
    <cfRule type="expression" dxfId="584" priority="917" stopIfTrue="1">
      <formula>U347=""</formula>
    </cfRule>
    <cfRule type="expression" dxfId="583" priority="918" stopIfTrue="1">
      <formula>U347&lt;=0</formula>
    </cfRule>
    <cfRule type="expression" dxfId="582" priority="919" stopIfTrue="1">
      <formula>U347&lt;1</formula>
    </cfRule>
    <cfRule type="expression" dxfId="581" priority="920">
      <formula>U347&gt;=1</formula>
    </cfRule>
  </conditionalFormatting>
  <conditionalFormatting sqref="P347">
    <cfRule type="expression" dxfId="580" priority="913" stopIfTrue="1">
      <formula>P347=""</formula>
    </cfRule>
    <cfRule type="expression" dxfId="579" priority="914" stopIfTrue="1">
      <formula>P347&lt;=0</formula>
    </cfRule>
    <cfRule type="expression" dxfId="578" priority="915" stopIfTrue="1">
      <formula>P347&lt;1</formula>
    </cfRule>
    <cfRule type="expression" dxfId="577" priority="916">
      <formula>P347&gt;=1</formula>
    </cfRule>
  </conditionalFormatting>
  <conditionalFormatting sqref="P347">
    <cfRule type="expression" dxfId="576" priority="909" stopIfTrue="1">
      <formula>P347=""</formula>
    </cfRule>
    <cfRule type="expression" dxfId="575" priority="910" stopIfTrue="1">
      <formula>P347&lt;=0</formula>
    </cfRule>
    <cfRule type="expression" dxfId="574" priority="911" stopIfTrue="1">
      <formula>P347&lt;1</formula>
    </cfRule>
    <cfRule type="expression" dxfId="573" priority="912">
      <formula>P347&gt;=1</formula>
    </cfRule>
  </conditionalFormatting>
  <conditionalFormatting sqref="Q347">
    <cfRule type="expression" dxfId="572" priority="884" stopIfTrue="1">
      <formula>WpAreaA_Sub2_exist =FALSE</formula>
    </cfRule>
  </conditionalFormatting>
  <conditionalFormatting sqref="P347">
    <cfRule type="expression" dxfId="571" priority="883" stopIfTrue="1">
      <formula>WpAreaA_Sub1_exist =FALSE</formula>
    </cfRule>
  </conditionalFormatting>
  <conditionalFormatting sqref="R347">
    <cfRule type="expression" dxfId="570" priority="882" stopIfTrue="1">
      <formula>WpAreaA_Sub3_exist =FALSE</formula>
    </cfRule>
  </conditionalFormatting>
  <conditionalFormatting sqref="S347">
    <cfRule type="expression" dxfId="569" priority="881" stopIfTrue="1">
      <formula>WpAreaB_Sub1_exist =FALSE</formula>
    </cfRule>
  </conditionalFormatting>
  <conditionalFormatting sqref="T347">
    <cfRule type="expression" dxfId="568" priority="880" stopIfTrue="1">
      <formula>WpAreaB_Sub2_exist =FALSE</formula>
    </cfRule>
  </conditionalFormatting>
  <conditionalFormatting sqref="U347">
    <cfRule type="expression" dxfId="567" priority="879" stopIfTrue="1">
      <formula>WpAreaB_Sub3_exist =FALSE</formula>
    </cfRule>
  </conditionalFormatting>
  <conditionalFormatting sqref="L347:N347">
    <cfRule type="containsBlanks" dxfId="566" priority="873" stopIfTrue="1">
      <formula>LEN(TRIM(L347))=0</formula>
    </cfRule>
    <cfRule type="expression" dxfId="565" priority="874" stopIfTrue="1">
      <formula>ISNUMBER(FIND("100%",LEFT(L347,4)))</formula>
    </cfRule>
    <cfRule type="expression" dxfId="564" priority="875" stopIfTrue="1">
      <formula>ISNUMBER(FIND("0%",LEFT(L347,2)))</formula>
    </cfRule>
  </conditionalFormatting>
  <conditionalFormatting sqref="Q350:U350">
    <cfRule type="expression" dxfId="563" priority="869" stopIfTrue="1">
      <formula>Q350=""</formula>
    </cfRule>
    <cfRule type="expression" dxfId="562" priority="870" stopIfTrue="1">
      <formula>Q350&lt;=0</formula>
    </cfRule>
    <cfRule type="expression" dxfId="561" priority="871" stopIfTrue="1">
      <formula>Q350&lt;1</formula>
    </cfRule>
    <cfRule type="expression" dxfId="560" priority="872">
      <formula>Q350&gt;=1</formula>
    </cfRule>
  </conditionalFormatting>
  <conditionalFormatting sqref="Q350:U350">
    <cfRule type="expression" dxfId="559" priority="865" stopIfTrue="1">
      <formula>Q350=""</formula>
    </cfRule>
    <cfRule type="expression" dxfId="558" priority="866" stopIfTrue="1">
      <formula>Q350&lt;=0</formula>
    </cfRule>
    <cfRule type="expression" dxfId="557" priority="867" stopIfTrue="1">
      <formula>Q350&lt;1</formula>
    </cfRule>
    <cfRule type="expression" dxfId="556" priority="868">
      <formula>Q350&gt;=1</formula>
    </cfRule>
  </conditionalFormatting>
  <conditionalFormatting sqref="R350">
    <cfRule type="expression" dxfId="555" priority="861" stopIfTrue="1">
      <formula>R350=""</formula>
    </cfRule>
    <cfRule type="expression" dxfId="554" priority="862" stopIfTrue="1">
      <formula>R350&lt;=0</formula>
    </cfRule>
    <cfRule type="expression" dxfId="553" priority="863" stopIfTrue="1">
      <formula>R350&lt;1</formula>
    </cfRule>
    <cfRule type="expression" dxfId="552" priority="864">
      <formula>R350&gt;=1</formula>
    </cfRule>
  </conditionalFormatting>
  <conditionalFormatting sqref="R350">
    <cfRule type="expression" dxfId="551" priority="857" stopIfTrue="1">
      <formula>R350=""</formula>
    </cfRule>
    <cfRule type="expression" dxfId="550" priority="858" stopIfTrue="1">
      <formula>R350&lt;=0</formula>
    </cfRule>
    <cfRule type="expression" dxfId="549" priority="859" stopIfTrue="1">
      <formula>R350&lt;1</formula>
    </cfRule>
    <cfRule type="expression" dxfId="548" priority="860">
      <formula>R350&gt;=1</formula>
    </cfRule>
  </conditionalFormatting>
  <conditionalFormatting sqref="S350:T350">
    <cfRule type="expression" dxfId="547" priority="853" stopIfTrue="1">
      <formula>S350=""</formula>
    </cfRule>
    <cfRule type="expression" dxfId="546" priority="854" stopIfTrue="1">
      <formula>S350&lt;=0</formula>
    </cfRule>
    <cfRule type="expression" dxfId="545" priority="855" stopIfTrue="1">
      <formula>S350&lt;1</formula>
    </cfRule>
    <cfRule type="expression" dxfId="544" priority="856">
      <formula>S350&gt;=1</formula>
    </cfRule>
  </conditionalFormatting>
  <conditionalFormatting sqref="S350:T350">
    <cfRule type="expression" dxfId="543" priority="849" stopIfTrue="1">
      <formula>S350=""</formula>
    </cfRule>
    <cfRule type="expression" dxfId="542" priority="850" stopIfTrue="1">
      <formula>S350&lt;=0</formula>
    </cfRule>
    <cfRule type="expression" dxfId="541" priority="851" stopIfTrue="1">
      <formula>S350&lt;1</formula>
    </cfRule>
    <cfRule type="expression" dxfId="540" priority="852">
      <formula>S350&gt;=1</formula>
    </cfRule>
  </conditionalFormatting>
  <conditionalFormatting sqref="U350">
    <cfRule type="expression" dxfId="539" priority="845" stopIfTrue="1">
      <formula>U350=""</formula>
    </cfRule>
    <cfRule type="expression" dxfId="538" priority="846" stopIfTrue="1">
      <formula>U350&lt;=0</formula>
    </cfRule>
    <cfRule type="expression" dxfId="537" priority="847" stopIfTrue="1">
      <formula>U350&lt;1</formula>
    </cfRule>
    <cfRule type="expression" dxfId="536" priority="848">
      <formula>U350&gt;=1</formula>
    </cfRule>
  </conditionalFormatting>
  <conditionalFormatting sqref="U350">
    <cfRule type="expression" dxfId="535" priority="841" stopIfTrue="1">
      <formula>U350=""</formula>
    </cfRule>
    <cfRule type="expression" dxfId="534" priority="842" stopIfTrue="1">
      <formula>U350&lt;=0</formula>
    </cfRule>
    <cfRule type="expression" dxfId="533" priority="843" stopIfTrue="1">
      <formula>U350&lt;1</formula>
    </cfRule>
    <cfRule type="expression" dxfId="532" priority="844">
      <formula>U350&gt;=1</formula>
    </cfRule>
  </conditionalFormatting>
  <conditionalFormatting sqref="P350">
    <cfRule type="expression" dxfId="531" priority="837" stopIfTrue="1">
      <formula>P350=""</formula>
    </cfRule>
    <cfRule type="expression" dxfId="530" priority="838" stopIfTrue="1">
      <formula>P350&lt;=0</formula>
    </cfRule>
    <cfRule type="expression" dxfId="529" priority="839" stopIfTrue="1">
      <formula>P350&lt;1</formula>
    </cfRule>
    <cfRule type="expression" dxfId="528" priority="840">
      <formula>P350&gt;=1</formula>
    </cfRule>
  </conditionalFormatting>
  <conditionalFormatting sqref="P350">
    <cfRule type="expression" dxfId="527" priority="833" stopIfTrue="1">
      <formula>P350=""</formula>
    </cfRule>
    <cfRule type="expression" dxfId="526" priority="834" stopIfTrue="1">
      <formula>P350&lt;=0</formula>
    </cfRule>
    <cfRule type="expression" dxfId="525" priority="835" stopIfTrue="1">
      <formula>P350&lt;1</formula>
    </cfRule>
    <cfRule type="expression" dxfId="524" priority="836">
      <formula>P350&gt;=1</formula>
    </cfRule>
  </conditionalFormatting>
  <conditionalFormatting sqref="Q350">
    <cfRule type="expression" dxfId="523" priority="808" stopIfTrue="1">
      <formula>WpAreaA_Sub2_exist =FALSE</formula>
    </cfRule>
  </conditionalFormatting>
  <conditionalFormatting sqref="P350">
    <cfRule type="expression" dxfId="522" priority="807" stopIfTrue="1">
      <formula>WpAreaA_Sub1_exist =FALSE</formula>
    </cfRule>
  </conditionalFormatting>
  <conditionalFormatting sqref="R350">
    <cfRule type="expression" dxfId="521" priority="806" stopIfTrue="1">
      <formula>WpAreaA_Sub3_exist =FALSE</formula>
    </cfRule>
  </conditionalFormatting>
  <conditionalFormatting sqref="S350">
    <cfRule type="expression" dxfId="520" priority="805" stopIfTrue="1">
      <formula>WpAreaB_Sub1_exist =FALSE</formula>
    </cfRule>
  </conditionalFormatting>
  <conditionalFormatting sqref="T350">
    <cfRule type="expression" dxfId="519" priority="804" stopIfTrue="1">
      <formula>WpAreaB_Sub2_exist =FALSE</formula>
    </cfRule>
  </conditionalFormatting>
  <conditionalFormatting sqref="U350">
    <cfRule type="expression" dxfId="518" priority="803" stopIfTrue="1">
      <formula>WpAreaB_Sub3_exist =FALSE</formula>
    </cfRule>
  </conditionalFormatting>
  <conditionalFormatting sqref="L350:N350">
    <cfRule type="containsBlanks" dxfId="517" priority="797" stopIfTrue="1">
      <formula>LEN(TRIM(L350))=0</formula>
    </cfRule>
    <cfRule type="expression" dxfId="516" priority="798" stopIfTrue="1">
      <formula>ISNUMBER(FIND("100%",LEFT(L350,4)))</formula>
    </cfRule>
    <cfRule type="expression" dxfId="515" priority="799" stopIfTrue="1">
      <formula>ISNUMBER(FIND("0%",LEFT(L350,2)))</formula>
    </cfRule>
  </conditionalFormatting>
  <conditionalFormatting sqref="Q353:U353">
    <cfRule type="expression" dxfId="514" priority="793" stopIfTrue="1">
      <formula>Q353=""</formula>
    </cfRule>
    <cfRule type="expression" dxfId="513" priority="794" stopIfTrue="1">
      <formula>Q353&lt;=0</formula>
    </cfRule>
    <cfRule type="expression" dxfId="512" priority="795" stopIfTrue="1">
      <formula>Q353&lt;1</formula>
    </cfRule>
    <cfRule type="expression" dxfId="511" priority="796">
      <formula>Q353&gt;=1</formula>
    </cfRule>
  </conditionalFormatting>
  <conditionalFormatting sqref="Q353:U353">
    <cfRule type="expression" dxfId="510" priority="789" stopIfTrue="1">
      <formula>Q353=""</formula>
    </cfRule>
    <cfRule type="expression" dxfId="509" priority="790" stopIfTrue="1">
      <formula>Q353&lt;=0</formula>
    </cfRule>
    <cfRule type="expression" dxfId="508" priority="791" stopIfTrue="1">
      <formula>Q353&lt;1</formula>
    </cfRule>
    <cfRule type="expression" dxfId="507" priority="792">
      <formula>Q353&gt;=1</formula>
    </cfRule>
  </conditionalFormatting>
  <conditionalFormatting sqref="R353">
    <cfRule type="expression" dxfId="506" priority="785" stopIfTrue="1">
      <formula>R353=""</formula>
    </cfRule>
    <cfRule type="expression" dxfId="505" priority="786" stopIfTrue="1">
      <formula>R353&lt;=0</formula>
    </cfRule>
    <cfRule type="expression" dxfId="504" priority="787" stopIfTrue="1">
      <formula>R353&lt;1</formula>
    </cfRule>
    <cfRule type="expression" dxfId="503" priority="788">
      <formula>R353&gt;=1</formula>
    </cfRule>
  </conditionalFormatting>
  <conditionalFormatting sqref="R353">
    <cfRule type="expression" dxfId="502" priority="781" stopIfTrue="1">
      <formula>R353=""</formula>
    </cfRule>
    <cfRule type="expression" dxfId="501" priority="782" stopIfTrue="1">
      <formula>R353&lt;=0</formula>
    </cfRule>
    <cfRule type="expression" dxfId="500" priority="783" stopIfTrue="1">
      <formula>R353&lt;1</formula>
    </cfRule>
    <cfRule type="expression" dxfId="499" priority="784">
      <formula>R353&gt;=1</formula>
    </cfRule>
  </conditionalFormatting>
  <conditionalFormatting sqref="S353:T353">
    <cfRule type="expression" dxfId="498" priority="777" stopIfTrue="1">
      <formula>S353=""</formula>
    </cfRule>
    <cfRule type="expression" dxfId="497" priority="778" stopIfTrue="1">
      <formula>S353&lt;=0</formula>
    </cfRule>
    <cfRule type="expression" dxfId="496" priority="779" stopIfTrue="1">
      <formula>S353&lt;1</formula>
    </cfRule>
    <cfRule type="expression" dxfId="495" priority="780">
      <formula>S353&gt;=1</formula>
    </cfRule>
  </conditionalFormatting>
  <conditionalFormatting sqref="S353:T353">
    <cfRule type="expression" dxfId="494" priority="773" stopIfTrue="1">
      <formula>S353=""</formula>
    </cfRule>
    <cfRule type="expression" dxfId="493" priority="774" stopIfTrue="1">
      <formula>S353&lt;=0</formula>
    </cfRule>
    <cfRule type="expression" dxfId="492" priority="775" stopIfTrue="1">
      <formula>S353&lt;1</formula>
    </cfRule>
    <cfRule type="expression" dxfId="491" priority="776">
      <formula>S353&gt;=1</formula>
    </cfRule>
  </conditionalFormatting>
  <conditionalFormatting sqref="U353">
    <cfRule type="expression" dxfId="490" priority="769" stopIfTrue="1">
      <formula>U353=""</formula>
    </cfRule>
    <cfRule type="expression" dxfId="489" priority="770" stopIfTrue="1">
      <formula>U353&lt;=0</formula>
    </cfRule>
    <cfRule type="expression" dxfId="488" priority="771" stopIfTrue="1">
      <formula>U353&lt;1</formula>
    </cfRule>
    <cfRule type="expression" dxfId="487" priority="772">
      <formula>U353&gt;=1</formula>
    </cfRule>
  </conditionalFormatting>
  <conditionalFormatting sqref="U353">
    <cfRule type="expression" dxfId="486" priority="765" stopIfTrue="1">
      <formula>U353=""</formula>
    </cfRule>
    <cfRule type="expression" dxfId="485" priority="766" stopIfTrue="1">
      <formula>U353&lt;=0</formula>
    </cfRule>
    <cfRule type="expression" dxfId="484" priority="767" stopIfTrue="1">
      <formula>U353&lt;1</formula>
    </cfRule>
    <cfRule type="expression" dxfId="483" priority="768">
      <formula>U353&gt;=1</formula>
    </cfRule>
  </conditionalFormatting>
  <conditionalFormatting sqref="P353">
    <cfRule type="expression" dxfId="482" priority="761" stopIfTrue="1">
      <formula>P353=""</formula>
    </cfRule>
    <cfRule type="expression" dxfId="481" priority="762" stopIfTrue="1">
      <formula>P353&lt;=0</formula>
    </cfRule>
    <cfRule type="expression" dxfId="480" priority="763" stopIfTrue="1">
      <formula>P353&lt;1</formula>
    </cfRule>
    <cfRule type="expression" dxfId="479" priority="764">
      <formula>P353&gt;=1</formula>
    </cfRule>
  </conditionalFormatting>
  <conditionalFormatting sqref="P353">
    <cfRule type="expression" dxfId="478" priority="757" stopIfTrue="1">
      <formula>P353=""</formula>
    </cfRule>
    <cfRule type="expression" dxfId="477" priority="758" stopIfTrue="1">
      <formula>P353&lt;=0</formula>
    </cfRule>
    <cfRule type="expression" dxfId="476" priority="759" stopIfTrue="1">
      <formula>P353&lt;1</formula>
    </cfRule>
    <cfRule type="expression" dxfId="475" priority="760">
      <formula>P353&gt;=1</formula>
    </cfRule>
  </conditionalFormatting>
  <conditionalFormatting sqref="Q353">
    <cfRule type="expression" dxfId="474" priority="732" stopIfTrue="1">
      <formula>WpAreaA_Sub2_exist =FALSE</formula>
    </cfRule>
  </conditionalFormatting>
  <conditionalFormatting sqref="P353">
    <cfRule type="expression" dxfId="473" priority="731" stopIfTrue="1">
      <formula>WpAreaA_Sub1_exist =FALSE</formula>
    </cfRule>
  </conditionalFormatting>
  <conditionalFormatting sqref="R353">
    <cfRule type="expression" dxfId="472" priority="730" stopIfTrue="1">
      <formula>WpAreaA_Sub3_exist =FALSE</formula>
    </cfRule>
  </conditionalFormatting>
  <conditionalFormatting sqref="S353">
    <cfRule type="expression" dxfId="471" priority="729" stopIfTrue="1">
      <formula>WpAreaB_Sub1_exist =FALSE</formula>
    </cfRule>
  </conditionalFormatting>
  <conditionalFormatting sqref="T353">
    <cfRule type="expression" dxfId="470" priority="728" stopIfTrue="1">
      <formula>WpAreaB_Sub2_exist =FALSE</formula>
    </cfRule>
  </conditionalFormatting>
  <conditionalFormatting sqref="U353">
    <cfRule type="expression" dxfId="469" priority="727" stopIfTrue="1">
      <formula>WpAreaB_Sub3_exist =FALSE</formula>
    </cfRule>
  </conditionalFormatting>
  <conditionalFormatting sqref="L353:N353">
    <cfRule type="containsBlanks" dxfId="468" priority="721" stopIfTrue="1">
      <formula>LEN(TRIM(L353))=0</formula>
    </cfRule>
    <cfRule type="expression" dxfId="467" priority="722" stopIfTrue="1">
      <formula>ISNUMBER(FIND("100%",LEFT(L353,4)))</formula>
    </cfRule>
    <cfRule type="expression" dxfId="466" priority="723" stopIfTrue="1">
      <formula>ISNUMBER(FIND("0%",LEFT(L353,2)))</formula>
    </cfRule>
  </conditionalFormatting>
  <conditionalFormatting sqref="Q354:U354">
    <cfRule type="expression" dxfId="465" priority="717" stopIfTrue="1">
      <formula>Q354=""</formula>
    </cfRule>
    <cfRule type="expression" dxfId="464" priority="718" stopIfTrue="1">
      <formula>Q354&lt;=0</formula>
    </cfRule>
    <cfRule type="expression" dxfId="463" priority="719" stopIfTrue="1">
      <formula>Q354&lt;1</formula>
    </cfRule>
    <cfRule type="expression" dxfId="462" priority="720">
      <formula>Q354&gt;=1</formula>
    </cfRule>
  </conditionalFormatting>
  <conditionalFormatting sqref="Q354:U354">
    <cfRule type="expression" dxfId="461" priority="713" stopIfTrue="1">
      <formula>Q354=""</formula>
    </cfRule>
    <cfRule type="expression" dxfId="460" priority="714" stopIfTrue="1">
      <formula>Q354&lt;=0</formula>
    </cfRule>
    <cfRule type="expression" dxfId="459" priority="715" stopIfTrue="1">
      <formula>Q354&lt;1</formula>
    </cfRule>
    <cfRule type="expression" dxfId="458" priority="716">
      <formula>Q354&gt;=1</formula>
    </cfRule>
  </conditionalFormatting>
  <conditionalFormatting sqref="R354">
    <cfRule type="expression" dxfId="457" priority="709" stopIfTrue="1">
      <formula>R354=""</formula>
    </cfRule>
    <cfRule type="expression" dxfId="456" priority="710" stopIfTrue="1">
      <formula>R354&lt;=0</formula>
    </cfRule>
    <cfRule type="expression" dxfId="455" priority="711" stopIfTrue="1">
      <formula>R354&lt;1</formula>
    </cfRule>
    <cfRule type="expression" dxfId="454" priority="712">
      <formula>R354&gt;=1</formula>
    </cfRule>
  </conditionalFormatting>
  <conditionalFormatting sqref="R354">
    <cfRule type="expression" dxfId="453" priority="705" stopIfTrue="1">
      <formula>R354=""</formula>
    </cfRule>
    <cfRule type="expression" dxfId="452" priority="706" stopIfTrue="1">
      <formula>R354&lt;=0</formula>
    </cfRule>
    <cfRule type="expression" dxfId="451" priority="707" stopIfTrue="1">
      <formula>R354&lt;1</formula>
    </cfRule>
    <cfRule type="expression" dxfId="450" priority="708">
      <formula>R354&gt;=1</formula>
    </cfRule>
  </conditionalFormatting>
  <conditionalFormatting sqref="S354:T354">
    <cfRule type="expression" dxfId="449" priority="701" stopIfTrue="1">
      <formula>S354=""</formula>
    </cfRule>
    <cfRule type="expression" dxfId="448" priority="702" stopIfTrue="1">
      <formula>S354&lt;=0</formula>
    </cfRule>
    <cfRule type="expression" dxfId="447" priority="703" stopIfTrue="1">
      <formula>S354&lt;1</formula>
    </cfRule>
    <cfRule type="expression" dxfId="446" priority="704">
      <formula>S354&gt;=1</formula>
    </cfRule>
  </conditionalFormatting>
  <conditionalFormatting sqref="S354:T354">
    <cfRule type="expression" dxfId="445" priority="697" stopIfTrue="1">
      <formula>S354=""</formula>
    </cfRule>
    <cfRule type="expression" dxfId="444" priority="698" stopIfTrue="1">
      <formula>S354&lt;=0</formula>
    </cfRule>
    <cfRule type="expression" dxfId="443" priority="699" stopIfTrue="1">
      <formula>S354&lt;1</formula>
    </cfRule>
    <cfRule type="expression" dxfId="442" priority="700">
      <formula>S354&gt;=1</formula>
    </cfRule>
  </conditionalFormatting>
  <conditionalFormatting sqref="U354">
    <cfRule type="expression" dxfId="441" priority="693" stopIfTrue="1">
      <formula>U354=""</formula>
    </cfRule>
    <cfRule type="expression" dxfId="440" priority="694" stopIfTrue="1">
      <formula>U354&lt;=0</formula>
    </cfRule>
    <cfRule type="expression" dxfId="439" priority="695" stopIfTrue="1">
      <formula>U354&lt;1</formula>
    </cfRule>
    <cfRule type="expression" dxfId="438" priority="696">
      <formula>U354&gt;=1</formula>
    </cfRule>
  </conditionalFormatting>
  <conditionalFormatting sqref="U354">
    <cfRule type="expression" dxfId="437" priority="689" stopIfTrue="1">
      <formula>U354=""</formula>
    </cfRule>
    <cfRule type="expression" dxfId="436" priority="690" stopIfTrue="1">
      <formula>U354&lt;=0</formula>
    </cfRule>
    <cfRule type="expression" dxfId="435" priority="691" stopIfTrue="1">
      <formula>U354&lt;1</formula>
    </cfRule>
    <cfRule type="expression" dxfId="434" priority="692">
      <formula>U354&gt;=1</formula>
    </cfRule>
  </conditionalFormatting>
  <conditionalFormatting sqref="P354">
    <cfRule type="expression" dxfId="433" priority="685" stopIfTrue="1">
      <formula>P354=""</formula>
    </cfRule>
    <cfRule type="expression" dxfId="432" priority="686" stopIfTrue="1">
      <formula>P354&lt;=0</formula>
    </cfRule>
    <cfRule type="expression" dxfId="431" priority="687" stopIfTrue="1">
      <formula>P354&lt;1</formula>
    </cfRule>
    <cfRule type="expression" dxfId="430" priority="688">
      <formula>P354&gt;=1</formula>
    </cfRule>
  </conditionalFormatting>
  <conditionalFormatting sqref="P354">
    <cfRule type="expression" dxfId="429" priority="681" stopIfTrue="1">
      <formula>P354=""</formula>
    </cfRule>
    <cfRule type="expression" dxfId="428" priority="682" stopIfTrue="1">
      <formula>P354&lt;=0</formula>
    </cfRule>
    <cfRule type="expression" dxfId="427" priority="683" stopIfTrue="1">
      <formula>P354&lt;1</formula>
    </cfRule>
    <cfRule type="expression" dxfId="426" priority="684">
      <formula>P354&gt;=1</formula>
    </cfRule>
  </conditionalFormatting>
  <conditionalFormatting sqref="Q354">
    <cfRule type="expression" dxfId="425" priority="656" stopIfTrue="1">
      <formula>WpAreaA_Sub2_exist =FALSE</formula>
    </cfRule>
  </conditionalFormatting>
  <conditionalFormatting sqref="P354">
    <cfRule type="expression" dxfId="424" priority="655" stopIfTrue="1">
      <formula>WpAreaA_Sub1_exist =FALSE</formula>
    </cfRule>
  </conditionalFormatting>
  <conditionalFormatting sqref="R354">
    <cfRule type="expression" dxfId="423" priority="654" stopIfTrue="1">
      <formula>WpAreaA_Sub3_exist =FALSE</formula>
    </cfRule>
  </conditionalFormatting>
  <conditionalFormatting sqref="S354">
    <cfRule type="expression" dxfId="422" priority="653" stopIfTrue="1">
      <formula>WpAreaB_Sub1_exist =FALSE</formula>
    </cfRule>
  </conditionalFormatting>
  <conditionalFormatting sqref="T354">
    <cfRule type="expression" dxfId="421" priority="652" stopIfTrue="1">
      <formula>WpAreaB_Sub2_exist =FALSE</formula>
    </cfRule>
  </conditionalFormatting>
  <conditionalFormatting sqref="U354">
    <cfRule type="expression" dxfId="420" priority="651" stopIfTrue="1">
      <formula>WpAreaB_Sub3_exist =FALSE</formula>
    </cfRule>
  </conditionalFormatting>
  <conditionalFormatting sqref="L354:N354">
    <cfRule type="containsBlanks" dxfId="419" priority="645" stopIfTrue="1">
      <formula>LEN(TRIM(L354))=0</formula>
    </cfRule>
    <cfRule type="expression" dxfId="418" priority="646" stopIfTrue="1">
      <formula>ISNUMBER(FIND("100%",LEFT(L354,4)))</formula>
    </cfRule>
    <cfRule type="expression" dxfId="417" priority="647" stopIfTrue="1">
      <formula>ISNUMBER(FIND("0%",LEFT(L354,2)))</formula>
    </cfRule>
  </conditionalFormatting>
  <conditionalFormatting sqref="Q357:U357">
    <cfRule type="expression" dxfId="416" priority="641" stopIfTrue="1">
      <formula>Q357=""</formula>
    </cfRule>
    <cfRule type="expression" dxfId="415" priority="642" stopIfTrue="1">
      <formula>Q357&lt;=0</formula>
    </cfRule>
    <cfRule type="expression" dxfId="414" priority="643" stopIfTrue="1">
      <formula>Q357&lt;1</formula>
    </cfRule>
    <cfRule type="expression" dxfId="413" priority="644">
      <formula>Q357&gt;=1</formula>
    </cfRule>
  </conditionalFormatting>
  <conditionalFormatting sqref="Q357:U357">
    <cfRule type="expression" dxfId="412" priority="637" stopIfTrue="1">
      <formula>Q357=""</formula>
    </cfRule>
    <cfRule type="expression" dxfId="411" priority="638" stopIfTrue="1">
      <formula>Q357&lt;=0</formula>
    </cfRule>
    <cfRule type="expression" dxfId="410" priority="639" stopIfTrue="1">
      <formula>Q357&lt;1</formula>
    </cfRule>
    <cfRule type="expression" dxfId="409" priority="640">
      <formula>Q357&gt;=1</formula>
    </cfRule>
  </conditionalFormatting>
  <conditionalFormatting sqref="R357">
    <cfRule type="expression" dxfId="408" priority="633" stopIfTrue="1">
      <formula>R357=""</formula>
    </cfRule>
    <cfRule type="expression" dxfId="407" priority="634" stopIfTrue="1">
      <formula>R357&lt;=0</formula>
    </cfRule>
    <cfRule type="expression" dxfId="406" priority="635" stopIfTrue="1">
      <formula>R357&lt;1</formula>
    </cfRule>
    <cfRule type="expression" dxfId="405" priority="636">
      <formula>R357&gt;=1</formula>
    </cfRule>
  </conditionalFormatting>
  <conditionalFormatting sqref="R357">
    <cfRule type="expression" dxfId="404" priority="629" stopIfTrue="1">
      <formula>R357=""</formula>
    </cfRule>
    <cfRule type="expression" dxfId="403" priority="630" stopIfTrue="1">
      <formula>R357&lt;=0</formula>
    </cfRule>
    <cfRule type="expression" dxfId="402" priority="631" stopIfTrue="1">
      <formula>R357&lt;1</formula>
    </cfRule>
    <cfRule type="expression" dxfId="401" priority="632">
      <formula>R357&gt;=1</formula>
    </cfRule>
  </conditionalFormatting>
  <conditionalFormatting sqref="S357:T357">
    <cfRule type="expression" dxfId="400" priority="625" stopIfTrue="1">
      <formula>S357=""</formula>
    </cfRule>
    <cfRule type="expression" dxfId="399" priority="626" stopIfTrue="1">
      <formula>S357&lt;=0</formula>
    </cfRule>
    <cfRule type="expression" dxfId="398" priority="627" stopIfTrue="1">
      <formula>S357&lt;1</formula>
    </cfRule>
    <cfRule type="expression" dxfId="397" priority="628">
      <formula>S357&gt;=1</formula>
    </cfRule>
  </conditionalFormatting>
  <conditionalFormatting sqref="S357:T357">
    <cfRule type="expression" dxfId="396" priority="621" stopIfTrue="1">
      <formula>S357=""</formula>
    </cfRule>
    <cfRule type="expression" dxfId="395" priority="622" stopIfTrue="1">
      <formula>S357&lt;=0</formula>
    </cfRule>
    <cfRule type="expression" dxfId="394" priority="623" stopIfTrue="1">
      <formula>S357&lt;1</formula>
    </cfRule>
    <cfRule type="expression" dxfId="393" priority="624">
      <formula>S357&gt;=1</formula>
    </cfRule>
  </conditionalFormatting>
  <conditionalFormatting sqref="U357">
    <cfRule type="expression" dxfId="392" priority="617" stopIfTrue="1">
      <formula>U357=""</formula>
    </cfRule>
    <cfRule type="expression" dxfId="391" priority="618" stopIfTrue="1">
      <formula>U357&lt;=0</formula>
    </cfRule>
    <cfRule type="expression" dxfId="390" priority="619" stopIfTrue="1">
      <formula>U357&lt;1</formula>
    </cfRule>
    <cfRule type="expression" dxfId="389" priority="620">
      <formula>U357&gt;=1</formula>
    </cfRule>
  </conditionalFormatting>
  <conditionalFormatting sqref="U357">
    <cfRule type="expression" dxfId="388" priority="613" stopIfTrue="1">
      <formula>U357=""</formula>
    </cfRule>
    <cfRule type="expression" dxfId="387" priority="614" stopIfTrue="1">
      <formula>U357&lt;=0</formula>
    </cfRule>
    <cfRule type="expression" dxfId="386" priority="615" stopIfTrue="1">
      <formula>U357&lt;1</formula>
    </cfRule>
    <cfRule type="expression" dxfId="385" priority="616">
      <formula>U357&gt;=1</formula>
    </cfRule>
  </conditionalFormatting>
  <conditionalFormatting sqref="P357">
    <cfRule type="expression" dxfId="384" priority="609" stopIfTrue="1">
      <formula>P357=""</formula>
    </cfRule>
    <cfRule type="expression" dxfId="383" priority="610" stopIfTrue="1">
      <formula>P357&lt;=0</formula>
    </cfRule>
    <cfRule type="expression" dxfId="382" priority="611" stopIfTrue="1">
      <formula>P357&lt;1</formula>
    </cfRule>
    <cfRule type="expression" dxfId="381" priority="612">
      <formula>P357&gt;=1</formula>
    </cfRule>
  </conditionalFormatting>
  <conditionalFormatting sqref="P357">
    <cfRule type="expression" dxfId="380" priority="605" stopIfTrue="1">
      <formula>P357=""</formula>
    </cfRule>
    <cfRule type="expression" dxfId="379" priority="606" stopIfTrue="1">
      <formula>P357&lt;=0</formula>
    </cfRule>
    <cfRule type="expression" dxfId="378" priority="607" stopIfTrue="1">
      <formula>P357&lt;1</formula>
    </cfRule>
    <cfRule type="expression" dxfId="377" priority="608">
      <formula>P357&gt;=1</formula>
    </cfRule>
  </conditionalFormatting>
  <conditionalFormatting sqref="Q357">
    <cfRule type="expression" dxfId="376" priority="580" stopIfTrue="1">
      <formula>WpAreaA_Sub2_exist =FALSE</formula>
    </cfRule>
  </conditionalFormatting>
  <conditionalFormatting sqref="P357">
    <cfRule type="expression" dxfId="375" priority="579" stopIfTrue="1">
      <formula>WpAreaA_Sub1_exist =FALSE</formula>
    </cfRule>
  </conditionalFormatting>
  <conditionalFormatting sqref="R357">
    <cfRule type="expression" dxfId="374" priority="578" stopIfTrue="1">
      <formula>WpAreaA_Sub3_exist =FALSE</formula>
    </cfRule>
  </conditionalFormatting>
  <conditionalFormatting sqref="S357">
    <cfRule type="expression" dxfId="373" priority="577" stopIfTrue="1">
      <formula>WpAreaB_Sub1_exist =FALSE</formula>
    </cfRule>
  </conditionalFormatting>
  <conditionalFormatting sqref="T357">
    <cfRule type="expression" dxfId="372" priority="576" stopIfTrue="1">
      <formula>WpAreaB_Sub2_exist =FALSE</formula>
    </cfRule>
  </conditionalFormatting>
  <conditionalFormatting sqref="U357">
    <cfRule type="expression" dxfId="371" priority="575" stopIfTrue="1">
      <formula>WpAreaB_Sub3_exist =FALSE</formula>
    </cfRule>
  </conditionalFormatting>
  <conditionalFormatting sqref="L357:N357">
    <cfRule type="containsBlanks" dxfId="370" priority="569" stopIfTrue="1">
      <formula>LEN(TRIM(L357))=0</formula>
    </cfRule>
    <cfRule type="expression" dxfId="369" priority="570" stopIfTrue="1">
      <formula>ISNUMBER(FIND("100%",LEFT(L357,4)))</formula>
    </cfRule>
    <cfRule type="expression" dxfId="368" priority="571" stopIfTrue="1">
      <formula>ISNUMBER(FIND("0%",LEFT(L357,2)))</formula>
    </cfRule>
  </conditionalFormatting>
  <conditionalFormatting sqref="Q358:U358">
    <cfRule type="expression" dxfId="367" priority="565" stopIfTrue="1">
      <formula>Q358=""</formula>
    </cfRule>
    <cfRule type="expression" dxfId="366" priority="566" stopIfTrue="1">
      <formula>Q358&lt;=0</formula>
    </cfRule>
    <cfRule type="expression" dxfId="365" priority="567" stopIfTrue="1">
      <formula>Q358&lt;1</formula>
    </cfRule>
    <cfRule type="expression" dxfId="364" priority="568">
      <formula>Q358&gt;=1</formula>
    </cfRule>
  </conditionalFormatting>
  <conditionalFormatting sqref="Q358:U358">
    <cfRule type="expression" dxfId="363" priority="561" stopIfTrue="1">
      <formula>Q358=""</formula>
    </cfRule>
    <cfRule type="expression" dxfId="362" priority="562" stopIfTrue="1">
      <formula>Q358&lt;=0</formula>
    </cfRule>
    <cfRule type="expression" dxfId="361" priority="563" stopIfTrue="1">
      <formula>Q358&lt;1</formula>
    </cfRule>
    <cfRule type="expression" dxfId="360" priority="564">
      <formula>Q358&gt;=1</formula>
    </cfRule>
  </conditionalFormatting>
  <conditionalFormatting sqref="R358">
    <cfRule type="expression" dxfId="359" priority="557" stopIfTrue="1">
      <formula>R358=""</formula>
    </cfRule>
    <cfRule type="expression" dxfId="358" priority="558" stopIfTrue="1">
      <formula>R358&lt;=0</formula>
    </cfRule>
    <cfRule type="expression" dxfId="357" priority="559" stopIfTrue="1">
      <formula>R358&lt;1</formula>
    </cfRule>
    <cfRule type="expression" dxfId="356" priority="560">
      <formula>R358&gt;=1</formula>
    </cfRule>
  </conditionalFormatting>
  <conditionalFormatting sqref="R358">
    <cfRule type="expression" dxfId="355" priority="553" stopIfTrue="1">
      <formula>R358=""</formula>
    </cfRule>
    <cfRule type="expression" dxfId="354" priority="554" stopIfTrue="1">
      <formula>R358&lt;=0</formula>
    </cfRule>
    <cfRule type="expression" dxfId="353" priority="555" stopIfTrue="1">
      <formula>R358&lt;1</formula>
    </cfRule>
    <cfRule type="expression" dxfId="352" priority="556">
      <formula>R358&gt;=1</formula>
    </cfRule>
  </conditionalFormatting>
  <conditionalFormatting sqref="S358:T358">
    <cfRule type="expression" dxfId="351" priority="549" stopIfTrue="1">
      <formula>S358=""</formula>
    </cfRule>
    <cfRule type="expression" dxfId="350" priority="550" stopIfTrue="1">
      <formula>S358&lt;=0</formula>
    </cfRule>
    <cfRule type="expression" dxfId="349" priority="551" stopIfTrue="1">
      <formula>S358&lt;1</formula>
    </cfRule>
    <cfRule type="expression" dxfId="348" priority="552">
      <formula>S358&gt;=1</formula>
    </cfRule>
  </conditionalFormatting>
  <conditionalFormatting sqref="S358:T358">
    <cfRule type="expression" dxfId="347" priority="545" stopIfTrue="1">
      <formula>S358=""</formula>
    </cfRule>
    <cfRule type="expression" dxfId="346" priority="546" stopIfTrue="1">
      <formula>S358&lt;=0</formula>
    </cfRule>
    <cfRule type="expression" dxfId="345" priority="547" stopIfTrue="1">
      <formula>S358&lt;1</formula>
    </cfRule>
    <cfRule type="expression" dxfId="344" priority="548">
      <formula>S358&gt;=1</formula>
    </cfRule>
  </conditionalFormatting>
  <conditionalFormatting sqref="U358">
    <cfRule type="expression" dxfId="343" priority="541" stopIfTrue="1">
      <formula>U358=""</formula>
    </cfRule>
    <cfRule type="expression" dxfId="342" priority="542" stopIfTrue="1">
      <formula>U358&lt;=0</formula>
    </cfRule>
    <cfRule type="expression" dxfId="341" priority="543" stopIfTrue="1">
      <formula>U358&lt;1</formula>
    </cfRule>
    <cfRule type="expression" dxfId="340" priority="544">
      <formula>U358&gt;=1</formula>
    </cfRule>
  </conditionalFormatting>
  <conditionalFormatting sqref="U358">
    <cfRule type="expression" dxfId="339" priority="537" stopIfTrue="1">
      <formula>U358=""</formula>
    </cfRule>
    <cfRule type="expression" dxfId="338" priority="538" stopIfTrue="1">
      <formula>U358&lt;=0</formula>
    </cfRule>
    <cfRule type="expression" dxfId="337" priority="539" stopIfTrue="1">
      <formula>U358&lt;1</formula>
    </cfRule>
    <cfRule type="expression" dxfId="336" priority="540">
      <formula>U358&gt;=1</formula>
    </cfRule>
  </conditionalFormatting>
  <conditionalFormatting sqref="P358">
    <cfRule type="expression" dxfId="335" priority="533" stopIfTrue="1">
      <formula>P358=""</formula>
    </cfRule>
    <cfRule type="expression" dxfId="334" priority="534" stopIfTrue="1">
      <formula>P358&lt;=0</formula>
    </cfRule>
    <cfRule type="expression" dxfId="333" priority="535" stopIfTrue="1">
      <formula>P358&lt;1</formula>
    </cfRule>
    <cfRule type="expression" dxfId="332" priority="536">
      <formula>P358&gt;=1</formula>
    </cfRule>
  </conditionalFormatting>
  <conditionalFormatting sqref="P358">
    <cfRule type="expression" dxfId="331" priority="529" stopIfTrue="1">
      <formula>P358=""</formula>
    </cfRule>
    <cfRule type="expression" dxfId="330" priority="530" stopIfTrue="1">
      <formula>P358&lt;=0</formula>
    </cfRule>
    <cfRule type="expression" dxfId="329" priority="531" stopIfTrue="1">
      <formula>P358&lt;1</formula>
    </cfRule>
    <cfRule type="expression" dxfId="328" priority="532">
      <formula>P358&gt;=1</formula>
    </cfRule>
  </conditionalFormatting>
  <conditionalFormatting sqref="Q358">
    <cfRule type="expression" dxfId="327" priority="504" stopIfTrue="1">
      <formula>WpAreaA_Sub2_exist =FALSE</formula>
    </cfRule>
  </conditionalFormatting>
  <conditionalFormatting sqref="P358">
    <cfRule type="expression" dxfId="326" priority="503" stopIfTrue="1">
      <formula>WpAreaA_Sub1_exist =FALSE</formula>
    </cfRule>
  </conditionalFormatting>
  <conditionalFormatting sqref="R358">
    <cfRule type="expression" dxfId="325" priority="502" stopIfTrue="1">
      <formula>WpAreaA_Sub3_exist =FALSE</formula>
    </cfRule>
  </conditionalFormatting>
  <conditionalFormatting sqref="S358">
    <cfRule type="expression" dxfId="324" priority="501" stopIfTrue="1">
      <formula>WpAreaB_Sub1_exist =FALSE</formula>
    </cfRule>
  </conditionalFormatting>
  <conditionalFormatting sqref="T358">
    <cfRule type="expression" dxfId="323" priority="500" stopIfTrue="1">
      <formula>WpAreaB_Sub2_exist =FALSE</formula>
    </cfRule>
  </conditionalFormatting>
  <conditionalFormatting sqref="U358">
    <cfRule type="expression" dxfId="322" priority="499" stopIfTrue="1">
      <formula>WpAreaB_Sub3_exist =FALSE</formula>
    </cfRule>
  </conditionalFormatting>
  <conditionalFormatting sqref="L358:N358">
    <cfRule type="containsBlanks" dxfId="321" priority="493" stopIfTrue="1">
      <formula>LEN(TRIM(L358))=0</formula>
    </cfRule>
    <cfRule type="expression" dxfId="320" priority="494" stopIfTrue="1">
      <formula>ISNUMBER(FIND("100%",LEFT(L358,4)))</formula>
    </cfRule>
    <cfRule type="expression" dxfId="319" priority="495" stopIfTrue="1">
      <formula>ISNUMBER(FIND("0%",LEFT(L358,2)))</formula>
    </cfRule>
  </conditionalFormatting>
  <conditionalFormatting sqref="Q361:U361">
    <cfRule type="expression" dxfId="318" priority="489" stopIfTrue="1">
      <formula>Q361=""</formula>
    </cfRule>
    <cfRule type="expression" dxfId="317" priority="490" stopIfTrue="1">
      <formula>Q361&lt;=0</formula>
    </cfRule>
    <cfRule type="expression" dxfId="316" priority="491" stopIfTrue="1">
      <formula>Q361&lt;1</formula>
    </cfRule>
    <cfRule type="expression" dxfId="315" priority="492">
      <formula>Q361&gt;=1</formula>
    </cfRule>
  </conditionalFormatting>
  <conditionalFormatting sqref="Q361:U361">
    <cfRule type="expression" dxfId="314" priority="485" stopIfTrue="1">
      <formula>Q361=""</formula>
    </cfRule>
    <cfRule type="expression" dxfId="313" priority="486" stopIfTrue="1">
      <formula>Q361&lt;=0</formula>
    </cfRule>
    <cfRule type="expression" dxfId="312" priority="487" stopIfTrue="1">
      <formula>Q361&lt;1</formula>
    </cfRule>
    <cfRule type="expression" dxfId="311" priority="488">
      <formula>Q361&gt;=1</formula>
    </cfRule>
  </conditionalFormatting>
  <conditionalFormatting sqref="R361">
    <cfRule type="expression" dxfId="310" priority="481" stopIfTrue="1">
      <formula>R361=""</formula>
    </cfRule>
    <cfRule type="expression" dxfId="309" priority="482" stopIfTrue="1">
      <formula>R361&lt;=0</formula>
    </cfRule>
    <cfRule type="expression" dxfId="308" priority="483" stopIfTrue="1">
      <formula>R361&lt;1</formula>
    </cfRule>
    <cfRule type="expression" dxfId="307" priority="484">
      <formula>R361&gt;=1</formula>
    </cfRule>
  </conditionalFormatting>
  <conditionalFormatting sqref="R361">
    <cfRule type="expression" dxfId="306" priority="477" stopIfTrue="1">
      <formula>R361=""</formula>
    </cfRule>
    <cfRule type="expression" dxfId="305" priority="478" stopIfTrue="1">
      <formula>R361&lt;=0</formula>
    </cfRule>
    <cfRule type="expression" dxfId="304" priority="479" stopIfTrue="1">
      <formula>R361&lt;1</formula>
    </cfRule>
    <cfRule type="expression" dxfId="303" priority="480">
      <formula>R361&gt;=1</formula>
    </cfRule>
  </conditionalFormatting>
  <conditionalFormatting sqref="S361:T361">
    <cfRule type="expression" dxfId="302" priority="473" stopIfTrue="1">
      <formula>S361=""</formula>
    </cfRule>
    <cfRule type="expression" dxfId="301" priority="474" stopIfTrue="1">
      <formula>S361&lt;=0</formula>
    </cfRule>
    <cfRule type="expression" dxfId="300" priority="475" stopIfTrue="1">
      <formula>S361&lt;1</formula>
    </cfRule>
    <cfRule type="expression" dxfId="299" priority="476">
      <formula>S361&gt;=1</formula>
    </cfRule>
  </conditionalFormatting>
  <conditionalFormatting sqref="S361:T361">
    <cfRule type="expression" dxfId="298" priority="469" stopIfTrue="1">
      <formula>S361=""</formula>
    </cfRule>
    <cfRule type="expression" dxfId="297" priority="470" stopIfTrue="1">
      <formula>S361&lt;=0</formula>
    </cfRule>
    <cfRule type="expression" dxfId="296" priority="471" stopIfTrue="1">
      <formula>S361&lt;1</formula>
    </cfRule>
    <cfRule type="expression" dxfId="295" priority="472">
      <formula>S361&gt;=1</formula>
    </cfRule>
  </conditionalFormatting>
  <conditionalFormatting sqref="U361">
    <cfRule type="expression" dxfId="294" priority="465" stopIfTrue="1">
      <formula>U361=""</formula>
    </cfRule>
    <cfRule type="expression" dxfId="293" priority="466" stopIfTrue="1">
      <formula>U361&lt;=0</formula>
    </cfRule>
    <cfRule type="expression" dxfId="292" priority="467" stopIfTrue="1">
      <formula>U361&lt;1</formula>
    </cfRule>
    <cfRule type="expression" dxfId="291" priority="468">
      <formula>U361&gt;=1</formula>
    </cfRule>
  </conditionalFormatting>
  <conditionalFormatting sqref="U361">
    <cfRule type="expression" dxfId="290" priority="461" stopIfTrue="1">
      <formula>U361=""</formula>
    </cfRule>
    <cfRule type="expression" dxfId="289" priority="462" stopIfTrue="1">
      <formula>U361&lt;=0</formula>
    </cfRule>
    <cfRule type="expression" dxfId="288" priority="463" stopIfTrue="1">
      <formula>U361&lt;1</formula>
    </cfRule>
    <cfRule type="expression" dxfId="287" priority="464">
      <formula>U361&gt;=1</formula>
    </cfRule>
  </conditionalFormatting>
  <conditionalFormatting sqref="P361">
    <cfRule type="expression" dxfId="286" priority="457" stopIfTrue="1">
      <formula>P361=""</formula>
    </cfRule>
    <cfRule type="expression" dxfId="285" priority="458" stopIfTrue="1">
      <formula>P361&lt;=0</formula>
    </cfRule>
    <cfRule type="expression" dxfId="284" priority="459" stopIfTrue="1">
      <formula>P361&lt;1</formula>
    </cfRule>
    <cfRule type="expression" dxfId="283" priority="460">
      <formula>P361&gt;=1</formula>
    </cfRule>
  </conditionalFormatting>
  <conditionalFormatting sqref="P361">
    <cfRule type="expression" dxfId="282" priority="453" stopIfTrue="1">
      <formula>P361=""</formula>
    </cfRule>
    <cfRule type="expression" dxfId="281" priority="454" stopIfTrue="1">
      <formula>P361&lt;=0</formula>
    </cfRule>
    <cfRule type="expression" dxfId="280" priority="455" stopIfTrue="1">
      <formula>P361&lt;1</formula>
    </cfRule>
    <cfRule type="expression" dxfId="279" priority="456">
      <formula>P361&gt;=1</formula>
    </cfRule>
  </conditionalFormatting>
  <conditionalFormatting sqref="Q361">
    <cfRule type="expression" dxfId="278" priority="428" stopIfTrue="1">
      <formula>WpAreaA_Sub2_exist =FALSE</formula>
    </cfRule>
  </conditionalFormatting>
  <conditionalFormatting sqref="P361">
    <cfRule type="expression" dxfId="277" priority="427" stopIfTrue="1">
      <formula>WpAreaA_Sub1_exist =FALSE</formula>
    </cfRule>
  </conditionalFormatting>
  <conditionalFormatting sqref="R361">
    <cfRule type="expression" dxfId="276" priority="426" stopIfTrue="1">
      <formula>WpAreaA_Sub3_exist =FALSE</formula>
    </cfRule>
  </conditionalFormatting>
  <conditionalFormatting sqref="S361">
    <cfRule type="expression" dxfId="275" priority="425" stopIfTrue="1">
      <formula>WpAreaB_Sub1_exist =FALSE</formula>
    </cfRule>
  </conditionalFormatting>
  <conditionalFormatting sqref="T361">
    <cfRule type="expression" dxfId="274" priority="424" stopIfTrue="1">
      <formula>WpAreaB_Sub2_exist =FALSE</formula>
    </cfRule>
  </conditionalFormatting>
  <conditionalFormatting sqref="U361">
    <cfRule type="expression" dxfId="273" priority="423" stopIfTrue="1">
      <formula>WpAreaB_Sub3_exist =FALSE</formula>
    </cfRule>
  </conditionalFormatting>
  <conditionalFormatting sqref="L361:N361">
    <cfRule type="containsBlanks" dxfId="272" priority="417" stopIfTrue="1">
      <formula>LEN(TRIM(L361))=0</formula>
    </cfRule>
    <cfRule type="expression" dxfId="271" priority="418" stopIfTrue="1">
      <formula>ISNUMBER(FIND("100%",LEFT(L361,4)))</formula>
    </cfRule>
    <cfRule type="expression" dxfId="270" priority="419" stopIfTrue="1">
      <formula>ISNUMBER(FIND("0%",LEFT(L361,2)))</formula>
    </cfRule>
  </conditionalFormatting>
  <conditionalFormatting sqref="Q362:U362">
    <cfRule type="expression" dxfId="269" priority="413" stopIfTrue="1">
      <formula>Q362=""</formula>
    </cfRule>
    <cfRule type="expression" dxfId="268" priority="414" stopIfTrue="1">
      <formula>Q362&lt;=0</formula>
    </cfRule>
    <cfRule type="expression" dxfId="267" priority="415" stopIfTrue="1">
      <formula>Q362&lt;1</formula>
    </cfRule>
    <cfRule type="expression" dxfId="266" priority="416">
      <formula>Q362&gt;=1</formula>
    </cfRule>
  </conditionalFormatting>
  <conditionalFormatting sqref="Q362:U362">
    <cfRule type="expression" dxfId="265" priority="409" stopIfTrue="1">
      <formula>Q362=""</formula>
    </cfRule>
    <cfRule type="expression" dxfId="264" priority="410" stopIfTrue="1">
      <formula>Q362&lt;=0</formula>
    </cfRule>
    <cfRule type="expression" dxfId="263" priority="411" stopIfTrue="1">
      <formula>Q362&lt;1</formula>
    </cfRule>
    <cfRule type="expression" dxfId="262" priority="412">
      <formula>Q362&gt;=1</formula>
    </cfRule>
  </conditionalFormatting>
  <conditionalFormatting sqref="R362">
    <cfRule type="expression" dxfId="261" priority="405" stopIfTrue="1">
      <formula>R362=""</formula>
    </cfRule>
    <cfRule type="expression" dxfId="260" priority="406" stopIfTrue="1">
      <formula>R362&lt;=0</formula>
    </cfRule>
    <cfRule type="expression" dxfId="259" priority="407" stopIfTrue="1">
      <formula>R362&lt;1</formula>
    </cfRule>
    <cfRule type="expression" dxfId="258" priority="408">
      <formula>R362&gt;=1</formula>
    </cfRule>
  </conditionalFormatting>
  <conditionalFormatting sqref="R362">
    <cfRule type="expression" dxfId="257" priority="401" stopIfTrue="1">
      <formula>R362=""</formula>
    </cfRule>
    <cfRule type="expression" dxfId="256" priority="402" stopIfTrue="1">
      <formula>R362&lt;=0</formula>
    </cfRule>
    <cfRule type="expression" dxfId="255" priority="403" stopIfTrue="1">
      <formula>R362&lt;1</formula>
    </cfRule>
    <cfRule type="expression" dxfId="254" priority="404">
      <formula>R362&gt;=1</formula>
    </cfRule>
  </conditionalFormatting>
  <conditionalFormatting sqref="S362:T362">
    <cfRule type="expression" dxfId="253" priority="397" stopIfTrue="1">
      <formula>S362=""</formula>
    </cfRule>
    <cfRule type="expression" dxfId="252" priority="398" stopIfTrue="1">
      <formula>S362&lt;=0</formula>
    </cfRule>
    <cfRule type="expression" dxfId="251" priority="399" stopIfTrue="1">
      <formula>S362&lt;1</formula>
    </cfRule>
    <cfRule type="expression" dxfId="250" priority="400">
      <formula>S362&gt;=1</formula>
    </cfRule>
  </conditionalFormatting>
  <conditionalFormatting sqref="S362:T362">
    <cfRule type="expression" dxfId="249" priority="393" stopIfTrue="1">
      <formula>S362=""</formula>
    </cfRule>
    <cfRule type="expression" dxfId="248" priority="394" stopIfTrue="1">
      <formula>S362&lt;=0</formula>
    </cfRule>
    <cfRule type="expression" dxfId="247" priority="395" stopIfTrue="1">
      <formula>S362&lt;1</formula>
    </cfRule>
    <cfRule type="expression" dxfId="246" priority="396">
      <formula>S362&gt;=1</formula>
    </cfRule>
  </conditionalFormatting>
  <conditionalFormatting sqref="U362">
    <cfRule type="expression" dxfId="245" priority="389" stopIfTrue="1">
      <formula>U362=""</formula>
    </cfRule>
    <cfRule type="expression" dxfId="244" priority="390" stopIfTrue="1">
      <formula>U362&lt;=0</formula>
    </cfRule>
    <cfRule type="expression" dxfId="243" priority="391" stopIfTrue="1">
      <formula>U362&lt;1</formula>
    </cfRule>
    <cfRule type="expression" dxfId="242" priority="392">
      <formula>U362&gt;=1</formula>
    </cfRule>
  </conditionalFormatting>
  <conditionalFormatting sqref="U362">
    <cfRule type="expression" dxfId="241" priority="385" stopIfTrue="1">
      <formula>U362=""</formula>
    </cfRule>
    <cfRule type="expression" dxfId="240" priority="386" stopIfTrue="1">
      <formula>U362&lt;=0</formula>
    </cfRule>
    <cfRule type="expression" dxfId="239" priority="387" stopIfTrue="1">
      <formula>U362&lt;1</formula>
    </cfRule>
    <cfRule type="expression" dxfId="238" priority="388">
      <formula>U362&gt;=1</formula>
    </cfRule>
  </conditionalFormatting>
  <conditionalFormatting sqref="P362">
    <cfRule type="expression" dxfId="237" priority="381" stopIfTrue="1">
      <formula>P362=""</formula>
    </cfRule>
    <cfRule type="expression" dxfId="236" priority="382" stopIfTrue="1">
      <formula>P362&lt;=0</formula>
    </cfRule>
    <cfRule type="expression" dxfId="235" priority="383" stopIfTrue="1">
      <formula>P362&lt;1</formula>
    </cfRule>
    <cfRule type="expression" dxfId="234" priority="384">
      <formula>P362&gt;=1</formula>
    </cfRule>
  </conditionalFormatting>
  <conditionalFormatting sqref="P362">
    <cfRule type="expression" dxfId="233" priority="377" stopIfTrue="1">
      <formula>P362=""</formula>
    </cfRule>
    <cfRule type="expression" dxfId="232" priority="378" stopIfTrue="1">
      <formula>P362&lt;=0</formula>
    </cfRule>
    <cfRule type="expression" dxfId="231" priority="379" stopIfTrue="1">
      <formula>P362&lt;1</formula>
    </cfRule>
    <cfRule type="expression" dxfId="230" priority="380">
      <formula>P362&gt;=1</formula>
    </cfRule>
  </conditionalFormatting>
  <conditionalFormatting sqref="Q362">
    <cfRule type="expression" dxfId="229" priority="352" stopIfTrue="1">
      <formula>WpAreaA_Sub2_exist =FALSE</formula>
    </cfRule>
  </conditionalFormatting>
  <conditionalFormatting sqref="P362">
    <cfRule type="expression" dxfId="228" priority="351" stopIfTrue="1">
      <formula>WpAreaA_Sub1_exist =FALSE</formula>
    </cfRule>
  </conditionalFormatting>
  <conditionalFormatting sqref="R362">
    <cfRule type="expression" dxfId="227" priority="350" stopIfTrue="1">
      <formula>WpAreaA_Sub3_exist =FALSE</formula>
    </cfRule>
  </conditionalFormatting>
  <conditionalFormatting sqref="S362">
    <cfRule type="expression" dxfId="226" priority="349" stopIfTrue="1">
      <formula>WpAreaB_Sub1_exist =FALSE</formula>
    </cfRule>
  </conditionalFormatting>
  <conditionalFormatting sqref="T362">
    <cfRule type="expression" dxfId="225" priority="348" stopIfTrue="1">
      <formula>WpAreaB_Sub2_exist =FALSE</formula>
    </cfRule>
  </conditionalFormatting>
  <conditionalFormatting sqref="U362">
    <cfRule type="expression" dxfId="224" priority="347" stopIfTrue="1">
      <formula>WpAreaB_Sub3_exist =FALSE</formula>
    </cfRule>
  </conditionalFormatting>
  <conditionalFormatting sqref="L362:N362">
    <cfRule type="containsBlanks" dxfId="223" priority="341" stopIfTrue="1">
      <formula>LEN(TRIM(L362))=0</formula>
    </cfRule>
    <cfRule type="expression" dxfId="222" priority="342" stopIfTrue="1">
      <formula>ISNUMBER(FIND("100%",LEFT(L362,4)))</formula>
    </cfRule>
    <cfRule type="expression" dxfId="221" priority="343" stopIfTrue="1">
      <formula>ISNUMBER(FIND("0%",LEFT(L362,2)))</formula>
    </cfRule>
  </conditionalFormatting>
  <conditionalFormatting sqref="Q365:U365">
    <cfRule type="expression" dxfId="220" priority="337" stopIfTrue="1">
      <formula>Q365=""</formula>
    </cfRule>
    <cfRule type="expression" dxfId="219" priority="338" stopIfTrue="1">
      <formula>Q365&lt;=0</formula>
    </cfRule>
    <cfRule type="expression" dxfId="218" priority="339" stopIfTrue="1">
      <formula>Q365&lt;1</formula>
    </cfRule>
    <cfRule type="expression" dxfId="217" priority="340">
      <formula>Q365&gt;=1</formula>
    </cfRule>
  </conditionalFormatting>
  <conditionalFormatting sqref="Q365:U365">
    <cfRule type="expression" dxfId="216" priority="333" stopIfTrue="1">
      <formula>Q365=""</formula>
    </cfRule>
    <cfRule type="expression" dxfId="215" priority="334" stopIfTrue="1">
      <formula>Q365&lt;=0</formula>
    </cfRule>
    <cfRule type="expression" dxfId="214" priority="335" stopIfTrue="1">
      <formula>Q365&lt;1</formula>
    </cfRule>
    <cfRule type="expression" dxfId="213" priority="336">
      <formula>Q365&gt;=1</formula>
    </cfRule>
  </conditionalFormatting>
  <conditionalFormatting sqref="R365">
    <cfRule type="expression" dxfId="212" priority="329" stopIfTrue="1">
      <formula>R365=""</formula>
    </cfRule>
    <cfRule type="expression" dxfId="211" priority="330" stopIfTrue="1">
      <formula>R365&lt;=0</formula>
    </cfRule>
    <cfRule type="expression" dxfId="210" priority="331" stopIfTrue="1">
      <formula>R365&lt;1</formula>
    </cfRule>
    <cfRule type="expression" dxfId="209" priority="332">
      <formula>R365&gt;=1</formula>
    </cfRule>
  </conditionalFormatting>
  <conditionalFormatting sqref="R365">
    <cfRule type="expression" dxfId="208" priority="325" stopIfTrue="1">
      <formula>R365=""</formula>
    </cfRule>
    <cfRule type="expression" dxfId="207" priority="326" stopIfTrue="1">
      <formula>R365&lt;=0</formula>
    </cfRule>
    <cfRule type="expression" dxfId="206" priority="327" stopIfTrue="1">
      <formula>R365&lt;1</formula>
    </cfRule>
    <cfRule type="expression" dxfId="205" priority="328">
      <formula>R365&gt;=1</formula>
    </cfRule>
  </conditionalFormatting>
  <conditionalFormatting sqref="S365:T365">
    <cfRule type="expression" dxfId="204" priority="321" stopIfTrue="1">
      <formula>S365=""</formula>
    </cfRule>
    <cfRule type="expression" dxfId="203" priority="322" stopIfTrue="1">
      <formula>S365&lt;=0</formula>
    </cfRule>
    <cfRule type="expression" dxfId="202" priority="323" stopIfTrue="1">
      <formula>S365&lt;1</formula>
    </cfRule>
    <cfRule type="expression" dxfId="201" priority="324">
      <formula>S365&gt;=1</formula>
    </cfRule>
  </conditionalFormatting>
  <conditionalFormatting sqref="S365:T365">
    <cfRule type="expression" dxfId="200" priority="317" stopIfTrue="1">
      <formula>S365=""</formula>
    </cfRule>
    <cfRule type="expression" dxfId="199" priority="318" stopIfTrue="1">
      <formula>S365&lt;=0</formula>
    </cfRule>
    <cfRule type="expression" dxfId="198" priority="319" stopIfTrue="1">
      <formula>S365&lt;1</formula>
    </cfRule>
    <cfRule type="expression" dxfId="197" priority="320">
      <formula>S365&gt;=1</formula>
    </cfRule>
  </conditionalFormatting>
  <conditionalFormatting sqref="U365">
    <cfRule type="expression" dxfId="196" priority="313" stopIfTrue="1">
      <formula>U365=""</formula>
    </cfRule>
    <cfRule type="expression" dxfId="195" priority="314" stopIfTrue="1">
      <formula>U365&lt;=0</formula>
    </cfRule>
    <cfRule type="expression" dxfId="194" priority="315" stopIfTrue="1">
      <formula>U365&lt;1</formula>
    </cfRule>
    <cfRule type="expression" dxfId="193" priority="316">
      <formula>U365&gt;=1</formula>
    </cfRule>
  </conditionalFormatting>
  <conditionalFormatting sqref="U365">
    <cfRule type="expression" dxfId="192" priority="309" stopIfTrue="1">
      <formula>U365=""</formula>
    </cfRule>
    <cfRule type="expression" dxfId="191" priority="310" stopIfTrue="1">
      <formula>U365&lt;=0</formula>
    </cfRule>
    <cfRule type="expression" dxfId="190" priority="311" stopIfTrue="1">
      <formula>U365&lt;1</formula>
    </cfRule>
    <cfRule type="expression" dxfId="189" priority="312">
      <formula>U365&gt;=1</formula>
    </cfRule>
  </conditionalFormatting>
  <conditionalFormatting sqref="P365">
    <cfRule type="expression" dxfId="188" priority="305" stopIfTrue="1">
      <formula>P365=""</formula>
    </cfRule>
    <cfRule type="expression" dxfId="187" priority="306" stopIfTrue="1">
      <formula>P365&lt;=0</formula>
    </cfRule>
    <cfRule type="expression" dxfId="186" priority="307" stopIfTrue="1">
      <formula>P365&lt;1</formula>
    </cfRule>
    <cfRule type="expression" dxfId="185" priority="308">
      <formula>P365&gt;=1</formula>
    </cfRule>
  </conditionalFormatting>
  <conditionalFormatting sqref="P365">
    <cfRule type="expression" dxfId="184" priority="301" stopIfTrue="1">
      <formula>P365=""</formula>
    </cfRule>
    <cfRule type="expression" dxfId="183" priority="302" stopIfTrue="1">
      <formula>P365&lt;=0</formula>
    </cfRule>
    <cfRule type="expression" dxfId="182" priority="303" stopIfTrue="1">
      <formula>P365&lt;1</formula>
    </cfRule>
    <cfRule type="expression" dxfId="181" priority="304">
      <formula>P365&gt;=1</formula>
    </cfRule>
  </conditionalFormatting>
  <conditionalFormatting sqref="Q365">
    <cfRule type="expression" dxfId="180" priority="276" stopIfTrue="1">
      <formula>WpAreaA_Sub2_exist =FALSE</formula>
    </cfRule>
  </conditionalFormatting>
  <conditionalFormatting sqref="P365">
    <cfRule type="expression" dxfId="179" priority="275" stopIfTrue="1">
      <formula>WpAreaA_Sub1_exist =FALSE</formula>
    </cfRule>
  </conditionalFormatting>
  <conditionalFormatting sqref="R365">
    <cfRule type="expression" dxfId="178" priority="274" stopIfTrue="1">
      <formula>WpAreaA_Sub3_exist =FALSE</formula>
    </cfRule>
  </conditionalFormatting>
  <conditionalFormatting sqref="S365">
    <cfRule type="expression" dxfId="177" priority="273" stopIfTrue="1">
      <formula>WpAreaB_Sub1_exist =FALSE</formula>
    </cfRule>
  </conditionalFormatting>
  <conditionalFormatting sqref="T365">
    <cfRule type="expression" dxfId="176" priority="272" stopIfTrue="1">
      <formula>WpAreaB_Sub2_exist =FALSE</formula>
    </cfRule>
  </conditionalFormatting>
  <conditionalFormatting sqref="U365">
    <cfRule type="expression" dxfId="175" priority="271" stopIfTrue="1">
      <formula>WpAreaB_Sub3_exist =FALSE</formula>
    </cfRule>
  </conditionalFormatting>
  <conditionalFormatting sqref="L365:N365">
    <cfRule type="containsBlanks" dxfId="174" priority="265" stopIfTrue="1">
      <formula>LEN(TRIM(L365))=0</formula>
    </cfRule>
    <cfRule type="expression" dxfId="173" priority="266" stopIfTrue="1">
      <formula>ISNUMBER(FIND("100%",LEFT(L365,4)))</formula>
    </cfRule>
    <cfRule type="expression" dxfId="172" priority="267" stopIfTrue="1">
      <formula>ISNUMBER(FIND("0%",LEFT(L365,2)))</formula>
    </cfRule>
  </conditionalFormatting>
  <conditionalFormatting sqref="Q366:U366">
    <cfRule type="expression" dxfId="171" priority="261" stopIfTrue="1">
      <formula>Q366=""</formula>
    </cfRule>
    <cfRule type="expression" dxfId="170" priority="262" stopIfTrue="1">
      <formula>Q366&lt;=0</formula>
    </cfRule>
    <cfRule type="expression" dxfId="169" priority="263" stopIfTrue="1">
      <formula>Q366&lt;1</formula>
    </cfRule>
    <cfRule type="expression" dxfId="168" priority="264">
      <formula>Q366&gt;=1</formula>
    </cfRule>
  </conditionalFormatting>
  <conditionalFormatting sqref="Q366:U366">
    <cfRule type="expression" dxfId="167" priority="257" stopIfTrue="1">
      <formula>Q366=""</formula>
    </cfRule>
    <cfRule type="expression" dxfId="166" priority="258" stopIfTrue="1">
      <formula>Q366&lt;=0</formula>
    </cfRule>
    <cfRule type="expression" dxfId="165" priority="259" stopIfTrue="1">
      <formula>Q366&lt;1</formula>
    </cfRule>
    <cfRule type="expression" dxfId="164" priority="260">
      <formula>Q366&gt;=1</formula>
    </cfRule>
  </conditionalFormatting>
  <conditionalFormatting sqref="R366">
    <cfRule type="expression" dxfId="163" priority="253" stopIfTrue="1">
      <formula>R366=""</formula>
    </cfRule>
    <cfRule type="expression" dxfId="162" priority="254" stopIfTrue="1">
      <formula>R366&lt;=0</formula>
    </cfRule>
    <cfRule type="expression" dxfId="161" priority="255" stopIfTrue="1">
      <formula>R366&lt;1</formula>
    </cfRule>
    <cfRule type="expression" dxfId="160" priority="256">
      <formula>R366&gt;=1</formula>
    </cfRule>
  </conditionalFormatting>
  <conditionalFormatting sqref="R366">
    <cfRule type="expression" dxfId="159" priority="249" stopIfTrue="1">
      <formula>R366=""</formula>
    </cfRule>
    <cfRule type="expression" dxfId="158" priority="250" stopIfTrue="1">
      <formula>R366&lt;=0</formula>
    </cfRule>
    <cfRule type="expression" dxfId="157" priority="251" stopIfTrue="1">
      <formula>R366&lt;1</formula>
    </cfRule>
    <cfRule type="expression" dxfId="156" priority="252">
      <formula>R366&gt;=1</formula>
    </cfRule>
  </conditionalFormatting>
  <conditionalFormatting sqref="S366:T366">
    <cfRule type="expression" dxfId="155" priority="245" stopIfTrue="1">
      <formula>S366=""</formula>
    </cfRule>
    <cfRule type="expression" dxfId="154" priority="246" stopIfTrue="1">
      <formula>S366&lt;=0</formula>
    </cfRule>
    <cfRule type="expression" dxfId="153" priority="247" stopIfTrue="1">
      <formula>S366&lt;1</formula>
    </cfRule>
    <cfRule type="expression" dxfId="152" priority="248">
      <formula>S366&gt;=1</formula>
    </cfRule>
  </conditionalFormatting>
  <conditionalFormatting sqref="S366:T366">
    <cfRule type="expression" dxfId="151" priority="241" stopIfTrue="1">
      <formula>S366=""</formula>
    </cfRule>
    <cfRule type="expression" dxfId="150" priority="242" stopIfTrue="1">
      <formula>S366&lt;=0</formula>
    </cfRule>
    <cfRule type="expression" dxfId="149" priority="243" stopIfTrue="1">
      <formula>S366&lt;1</formula>
    </cfRule>
    <cfRule type="expression" dxfId="148" priority="244">
      <formula>S366&gt;=1</formula>
    </cfRule>
  </conditionalFormatting>
  <conditionalFormatting sqref="U366">
    <cfRule type="expression" dxfId="147" priority="237" stopIfTrue="1">
      <formula>U366=""</formula>
    </cfRule>
    <cfRule type="expression" dxfId="146" priority="238" stopIfTrue="1">
      <formula>U366&lt;=0</formula>
    </cfRule>
    <cfRule type="expression" dxfId="145" priority="239" stopIfTrue="1">
      <formula>U366&lt;1</formula>
    </cfRule>
    <cfRule type="expression" dxfId="144" priority="240">
      <formula>U366&gt;=1</formula>
    </cfRule>
  </conditionalFormatting>
  <conditionalFormatting sqref="U366">
    <cfRule type="expression" dxfId="143" priority="233" stopIfTrue="1">
      <formula>U366=""</formula>
    </cfRule>
    <cfRule type="expression" dxfId="142" priority="234" stopIfTrue="1">
      <formula>U366&lt;=0</formula>
    </cfRule>
    <cfRule type="expression" dxfId="141" priority="235" stopIfTrue="1">
      <formula>U366&lt;1</formula>
    </cfRule>
    <cfRule type="expression" dxfId="140" priority="236">
      <formula>U366&gt;=1</formula>
    </cfRule>
  </conditionalFormatting>
  <conditionalFormatting sqref="P366">
    <cfRule type="expression" dxfId="139" priority="229" stopIfTrue="1">
      <formula>P366=""</formula>
    </cfRule>
    <cfRule type="expression" dxfId="138" priority="230" stopIfTrue="1">
      <formula>P366&lt;=0</formula>
    </cfRule>
    <cfRule type="expression" dxfId="137" priority="231" stopIfTrue="1">
      <formula>P366&lt;1</formula>
    </cfRule>
    <cfRule type="expression" dxfId="136" priority="232">
      <formula>P366&gt;=1</formula>
    </cfRule>
  </conditionalFormatting>
  <conditionalFormatting sqref="P366">
    <cfRule type="expression" dxfId="135" priority="225" stopIfTrue="1">
      <formula>P366=""</formula>
    </cfRule>
    <cfRule type="expression" dxfId="134" priority="226" stopIfTrue="1">
      <formula>P366&lt;=0</formula>
    </cfRule>
    <cfRule type="expression" dxfId="133" priority="227" stopIfTrue="1">
      <formula>P366&lt;1</formula>
    </cfRule>
    <cfRule type="expression" dxfId="132" priority="228">
      <formula>P366&gt;=1</formula>
    </cfRule>
  </conditionalFormatting>
  <conditionalFormatting sqref="Q366">
    <cfRule type="expression" dxfId="131" priority="200" stopIfTrue="1">
      <formula>WpAreaA_Sub2_exist =FALSE</formula>
    </cfRule>
  </conditionalFormatting>
  <conditionalFormatting sqref="P366">
    <cfRule type="expression" dxfId="130" priority="199" stopIfTrue="1">
      <formula>WpAreaA_Sub1_exist =FALSE</formula>
    </cfRule>
  </conditionalFormatting>
  <conditionalFormatting sqref="R366">
    <cfRule type="expression" dxfId="129" priority="198" stopIfTrue="1">
      <formula>WpAreaA_Sub3_exist =FALSE</formula>
    </cfRule>
  </conditionalFormatting>
  <conditionalFormatting sqref="S366">
    <cfRule type="expression" dxfId="128" priority="197" stopIfTrue="1">
      <formula>WpAreaB_Sub1_exist =FALSE</formula>
    </cfRule>
  </conditionalFormatting>
  <conditionalFormatting sqref="T366">
    <cfRule type="expression" dxfId="127" priority="196" stopIfTrue="1">
      <formula>WpAreaB_Sub2_exist =FALSE</formula>
    </cfRule>
  </conditionalFormatting>
  <conditionalFormatting sqref="U366">
    <cfRule type="expression" dxfId="126" priority="195" stopIfTrue="1">
      <formula>WpAreaB_Sub3_exist =FALSE</formula>
    </cfRule>
  </conditionalFormatting>
  <conditionalFormatting sqref="L366:N366">
    <cfRule type="containsBlanks" dxfId="125" priority="189" stopIfTrue="1">
      <formula>LEN(TRIM(L366))=0</formula>
    </cfRule>
    <cfRule type="expression" dxfId="124" priority="190" stopIfTrue="1">
      <formula>ISNUMBER(FIND("100%",LEFT(L366,4)))</formula>
    </cfRule>
    <cfRule type="expression" dxfId="123" priority="191" stopIfTrue="1">
      <formula>ISNUMBER(FIND("0%",LEFT(L366,2)))</formula>
    </cfRule>
  </conditionalFormatting>
  <conditionalFormatting sqref="Q369:U369">
    <cfRule type="expression" dxfId="122" priority="185" stopIfTrue="1">
      <formula>Q369=""</formula>
    </cfRule>
    <cfRule type="expression" dxfId="121" priority="186" stopIfTrue="1">
      <formula>Q369&lt;=0</formula>
    </cfRule>
    <cfRule type="expression" dxfId="120" priority="187" stopIfTrue="1">
      <formula>Q369&lt;1</formula>
    </cfRule>
    <cfRule type="expression" dxfId="119" priority="188">
      <formula>Q369&gt;=1</formula>
    </cfRule>
  </conditionalFormatting>
  <conditionalFormatting sqref="Q369:U369">
    <cfRule type="expression" dxfId="118" priority="181" stopIfTrue="1">
      <formula>Q369=""</formula>
    </cfRule>
    <cfRule type="expression" dxfId="117" priority="182" stopIfTrue="1">
      <formula>Q369&lt;=0</formula>
    </cfRule>
    <cfRule type="expression" dxfId="116" priority="183" stopIfTrue="1">
      <formula>Q369&lt;1</formula>
    </cfRule>
    <cfRule type="expression" dxfId="115" priority="184">
      <formula>Q369&gt;=1</formula>
    </cfRule>
  </conditionalFormatting>
  <conditionalFormatting sqref="R369">
    <cfRule type="expression" dxfId="114" priority="177" stopIfTrue="1">
      <formula>R369=""</formula>
    </cfRule>
    <cfRule type="expression" dxfId="113" priority="178" stopIfTrue="1">
      <formula>R369&lt;=0</formula>
    </cfRule>
    <cfRule type="expression" dxfId="112" priority="179" stopIfTrue="1">
      <formula>R369&lt;1</formula>
    </cfRule>
    <cfRule type="expression" dxfId="111" priority="180">
      <formula>R369&gt;=1</formula>
    </cfRule>
  </conditionalFormatting>
  <conditionalFormatting sqref="R369">
    <cfRule type="expression" dxfId="110" priority="173" stopIfTrue="1">
      <formula>R369=""</formula>
    </cfRule>
    <cfRule type="expression" dxfId="109" priority="174" stopIfTrue="1">
      <formula>R369&lt;=0</formula>
    </cfRule>
    <cfRule type="expression" dxfId="108" priority="175" stopIfTrue="1">
      <formula>R369&lt;1</formula>
    </cfRule>
    <cfRule type="expression" dxfId="107" priority="176">
      <formula>R369&gt;=1</formula>
    </cfRule>
  </conditionalFormatting>
  <conditionalFormatting sqref="S369:T369">
    <cfRule type="expression" dxfId="106" priority="169" stopIfTrue="1">
      <formula>S369=""</formula>
    </cfRule>
    <cfRule type="expression" dxfId="105" priority="170" stopIfTrue="1">
      <formula>S369&lt;=0</formula>
    </cfRule>
    <cfRule type="expression" dxfId="104" priority="171" stopIfTrue="1">
      <formula>S369&lt;1</formula>
    </cfRule>
    <cfRule type="expression" dxfId="103" priority="172">
      <formula>S369&gt;=1</formula>
    </cfRule>
  </conditionalFormatting>
  <conditionalFormatting sqref="S369:T369">
    <cfRule type="expression" dxfId="102" priority="165" stopIfTrue="1">
      <formula>S369=""</formula>
    </cfRule>
    <cfRule type="expression" dxfId="101" priority="166" stopIfTrue="1">
      <formula>S369&lt;=0</formula>
    </cfRule>
    <cfRule type="expression" dxfId="100" priority="167" stopIfTrue="1">
      <formula>S369&lt;1</formula>
    </cfRule>
    <cfRule type="expression" dxfId="99" priority="168">
      <formula>S369&gt;=1</formula>
    </cfRule>
  </conditionalFormatting>
  <conditionalFormatting sqref="U369">
    <cfRule type="expression" dxfId="98" priority="161" stopIfTrue="1">
      <formula>U369=""</formula>
    </cfRule>
    <cfRule type="expression" dxfId="97" priority="162" stopIfTrue="1">
      <formula>U369&lt;=0</formula>
    </cfRule>
    <cfRule type="expression" dxfId="96" priority="163" stopIfTrue="1">
      <formula>U369&lt;1</formula>
    </cfRule>
    <cfRule type="expression" dxfId="95" priority="164">
      <formula>U369&gt;=1</formula>
    </cfRule>
  </conditionalFormatting>
  <conditionalFormatting sqref="U369">
    <cfRule type="expression" dxfId="94" priority="157" stopIfTrue="1">
      <formula>U369=""</formula>
    </cfRule>
    <cfRule type="expression" dxfId="93" priority="158" stopIfTrue="1">
      <formula>U369&lt;=0</formula>
    </cfRule>
    <cfRule type="expression" dxfId="92" priority="159" stopIfTrue="1">
      <formula>U369&lt;1</formula>
    </cfRule>
    <cfRule type="expression" dxfId="91" priority="160">
      <formula>U369&gt;=1</formula>
    </cfRule>
  </conditionalFormatting>
  <conditionalFormatting sqref="P369">
    <cfRule type="expression" dxfId="90" priority="153" stopIfTrue="1">
      <formula>P369=""</formula>
    </cfRule>
    <cfRule type="expression" dxfId="89" priority="154" stopIfTrue="1">
      <formula>P369&lt;=0</formula>
    </cfRule>
    <cfRule type="expression" dxfId="88" priority="155" stopIfTrue="1">
      <formula>P369&lt;1</formula>
    </cfRule>
    <cfRule type="expression" dxfId="87" priority="156">
      <formula>P369&gt;=1</formula>
    </cfRule>
  </conditionalFormatting>
  <conditionalFormatting sqref="P369">
    <cfRule type="expression" dxfId="86" priority="149" stopIfTrue="1">
      <formula>P369=""</formula>
    </cfRule>
    <cfRule type="expression" dxfId="85" priority="150" stopIfTrue="1">
      <formula>P369&lt;=0</formula>
    </cfRule>
    <cfRule type="expression" dxfId="84" priority="151" stopIfTrue="1">
      <formula>P369&lt;1</formula>
    </cfRule>
    <cfRule type="expression" dxfId="83" priority="152">
      <formula>P369&gt;=1</formula>
    </cfRule>
  </conditionalFormatting>
  <conditionalFormatting sqref="Q369">
    <cfRule type="expression" dxfId="82" priority="124" stopIfTrue="1">
      <formula>WpAreaA_Sub2_exist =FALSE</formula>
    </cfRule>
  </conditionalFormatting>
  <conditionalFormatting sqref="P369">
    <cfRule type="expression" dxfId="81" priority="123" stopIfTrue="1">
      <formula>WpAreaA_Sub1_exist =FALSE</formula>
    </cfRule>
  </conditionalFormatting>
  <conditionalFormatting sqref="R369">
    <cfRule type="expression" dxfId="80" priority="122" stopIfTrue="1">
      <formula>WpAreaA_Sub3_exist =FALSE</formula>
    </cfRule>
  </conditionalFormatting>
  <conditionalFormatting sqref="S369">
    <cfRule type="expression" dxfId="79" priority="121" stopIfTrue="1">
      <formula>WpAreaB_Sub1_exist =FALSE</formula>
    </cfRule>
  </conditionalFormatting>
  <conditionalFormatting sqref="T369">
    <cfRule type="expression" dxfId="78" priority="120" stopIfTrue="1">
      <formula>WpAreaB_Sub2_exist =FALSE</formula>
    </cfRule>
  </conditionalFormatting>
  <conditionalFormatting sqref="U369">
    <cfRule type="expression" dxfId="77" priority="119" stopIfTrue="1">
      <formula>WpAreaB_Sub3_exist =FALSE</formula>
    </cfRule>
  </conditionalFormatting>
  <conditionalFormatting sqref="L369:N369">
    <cfRule type="containsBlanks" dxfId="76" priority="113" stopIfTrue="1">
      <formula>LEN(TRIM(L369))=0</formula>
    </cfRule>
    <cfRule type="expression" dxfId="75" priority="114" stopIfTrue="1">
      <formula>ISNUMBER(FIND("100%",LEFT(L369,4)))</formula>
    </cfRule>
    <cfRule type="expression" dxfId="74" priority="115" stopIfTrue="1">
      <formula>ISNUMBER(FIND("0%",LEFT(L369,2)))</formula>
    </cfRule>
  </conditionalFormatting>
  <conditionalFormatting sqref="Q370:U370">
    <cfRule type="expression" dxfId="73" priority="109" stopIfTrue="1">
      <formula>Q370=""</formula>
    </cfRule>
    <cfRule type="expression" dxfId="72" priority="110" stopIfTrue="1">
      <formula>Q370&lt;=0</formula>
    </cfRule>
    <cfRule type="expression" dxfId="71" priority="111" stopIfTrue="1">
      <formula>Q370&lt;1</formula>
    </cfRule>
    <cfRule type="expression" dxfId="70" priority="112">
      <formula>Q370&gt;=1</formula>
    </cfRule>
  </conditionalFormatting>
  <conditionalFormatting sqref="Q370:U370">
    <cfRule type="expression" dxfId="69" priority="105" stopIfTrue="1">
      <formula>Q370=""</formula>
    </cfRule>
    <cfRule type="expression" dxfId="68" priority="106" stopIfTrue="1">
      <formula>Q370&lt;=0</formula>
    </cfRule>
    <cfRule type="expression" dxfId="67" priority="107" stopIfTrue="1">
      <formula>Q370&lt;1</formula>
    </cfRule>
    <cfRule type="expression" dxfId="66" priority="108">
      <formula>Q370&gt;=1</formula>
    </cfRule>
  </conditionalFormatting>
  <conditionalFormatting sqref="R370">
    <cfRule type="expression" dxfId="65" priority="101" stopIfTrue="1">
      <formula>R370=""</formula>
    </cfRule>
    <cfRule type="expression" dxfId="64" priority="102" stopIfTrue="1">
      <formula>R370&lt;=0</formula>
    </cfRule>
    <cfRule type="expression" dxfId="63" priority="103" stopIfTrue="1">
      <formula>R370&lt;1</formula>
    </cfRule>
    <cfRule type="expression" dxfId="62" priority="104">
      <formula>R370&gt;=1</formula>
    </cfRule>
  </conditionalFormatting>
  <conditionalFormatting sqref="R370">
    <cfRule type="expression" dxfId="61" priority="97" stopIfTrue="1">
      <formula>R370=""</formula>
    </cfRule>
    <cfRule type="expression" dxfId="60" priority="98" stopIfTrue="1">
      <formula>R370&lt;=0</formula>
    </cfRule>
    <cfRule type="expression" dxfId="59" priority="99" stopIfTrue="1">
      <formula>R370&lt;1</formula>
    </cfRule>
    <cfRule type="expression" dxfId="58" priority="100">
      <formula>R370&gt;=1</formula>
    </cfRule>
  </conditionalFormatting>
  <conditionalFormatting sqref="S370:T370">
    <cfRule type="expression" dxfId="57" priority="93" stopIfTrue="1">
      <formula>S370=""</formula>
    </cfRule>
    <cfRule type="expression" dxfId="56" priority="94" stopIfTrue="1">
      <formula>S370&lt;=0</formula>
    </cfRule>
    <cfRule type="expression" dxfId="55" priority="95" stopIfTrue="1">
      <formula>S370&lt;1</formula>
    </cfRule>
    <cfRule type="expression" dxfId="54" priority="96">
      <formula>S370&gt;=1</formula>
    </cfRule>
  </conditionalFormatting>
  <conditionalFormatting sqref="S370:T370">
    <cfRule type="expression" dxfId="53" priority="89" stopIfTrue="1">
      <formula>S370=""</formula>
    </cfRule>
    <cfRule type="expression" dxfId="52" priority="90" stopIfTrue="1">
      <formula>S370&lt;=0</formula>
    </cfRule>
    <cfRule type="expression" dxfId="51" priority="91" stopIfTrue="1">
      <formula>S370&lt;1</formula>
    </cfRule>
    <cfRule type="expression" dxfId="50" priority="92">
      <formula>S370&gt;=1</formula>
    </cfRule>
  </conditionalFormatting>
  <conditionalFormatting sqref="U370">
    <cfRule type="expression" dxfId="49" priority="85" stopIfTrue="1">
      <formula>U370=""</formula>
    </cfRule>
    <cfRule type="expression" dxfId="48" priority="86" stopIfTrue="1">
      <formula>U370&lt;=0</formula>
    </cfRule>
    <cfRule type="expression" dxfId="47" priority="87" stopIfTrue="1">
      <formula>U370&lt;1</formula>
    </cfRule>
    <cfRule type="expression" dxfId="46" priority="88">
      <formula>U370&gt;=1</formula>
    </cfRule>
  </conditionalFormatting>
  <conditionalFormatting sqref="U370">
    <cfRule type="expression" dxfId="45" priority="81" stopIfTrue="1">
      <formula>U370=""</formula>
    </cfRule>
    <cfRule type="expression" dxfId="44" priority="82" stopIfTrue="1">
      <formula>U370&lt;=0</formula>
    </cfRule>
    <cfRule type="expression" dxfId="43" priority="83" stopIfTrue="1">
      <formula>U370&lt;1</formula>
    </cfRule>
    <cfRule type="expression" dxfId="42" priority="84">
      <formula>U370&gt;=1</formula>
    </cfRule>
  </conditionalFormatting>
  <conditionalFormatting sqref="P370">
    <cfRule type="expression" dxfId="41" priority="77" stopIfTrue="1">
      <formula>P370=""</formula>
    </cfRule>
    <cfRule type="expression" dxfId="40" priority="78" stopIfTrue="1">
      <formula>P370&lt;=0</formula>
    </cfRule>
    <cfRule type="expression" dxfId="39" priority="79" stopIfTrue="1">
      <formula>P370&lt;1</formula>
    </cfRule>
    <cfRule type="expression" dxfId="38" priority="80">
      <formula>P370&gt;=1</formula>
    </cfRule>
  </conditionalFormatting>
  <conditionalFormatting sqref="P370">
    <cfRule type="expression" dxfId="37" priority="73" stopIfTrue="1">
      <formula>P370=""</formula>
    </cfRule>
    <cfRule type="expression" dxfId="36" priority="74" stopIfTrue="1">
      <formula>P370&lt;=0</formula>
    </cfRule>
    <cfRule type="expression" dxfId="35" priority="75" stopIfTrue="1">
      <formula>P370&lt;1</formula>
    </cfRule>
    <cfRule type="expression" dxfId="34" priority="76">
      <formula>P370&gt;=1</formula>
    </cfRule>
  </conditionalFormatting>
  <conditionalFormatting sqref="Q370">
    <cfRule type="expression" dxfId="33" priority="48" stopIfTrue="1">
      <formula>WpAreaA_Sub2_exist =FALSE</formula>
    </cfRule>
  </conditionalFormatting>
  <conditionalFormatting sqref="P370">
    <cfRule type="expression" dxfId="32" priority="47" stopIfTrue="1">
      <formula>WpAreaA_Sub1_exist =FALSE</formula>
    </cfRule>
  </conditionalFormatting>
  <conditionalFormatting sqref="R370">
    <cfRule type="expression" dxfId="31" priority="46" stopIfTrue="1">
      <formula>WpAreaA_Sub3_exist =FALSE</formula>
    </cfRule>
  </conditionalFormatting>
  <conditionalFormatting sqref="S370">
    <cfRule type="expression" dxfId="30" priority="45" stopIfTrue="1">
      <formula>WpAreaB_Sub1_exist =FALSE</formula>
    </cfRule>
  </conditionalFormatting>
  <conditionalFormatting sqref="T370">
    <cfRule type="expression" dxfId="29" priority="44" stopIfTrue="1">
      <formula>WpAreaB_Sub2_exist =FALSE</formula>
    </cfRule>
  </conditionalFormatting>
  <conditionalFormatting sqref="U370">
    <cfRule type="expression" dxfId="28" priority="43" stopIfTrue="1">
      <formula>WpAreaB_Sub3_exist =FALSE</formula>
    </cfRule>
  </conditionalFormatting>
  <conditionalFormatting sqref="L370:N370">
    <cfRule type="containsBlanks" dxfId="27" priority="37" stopIfTrue="1">
      <formula>LEN(TRIM(L370))=0</formula>
    </cfRule>
    <cfRule type="expression" dxfId="26" priority="38" stopIfTrue="1">
      <formula>ISNUMBER(FIND("100%",LEFT(L370,4)))</formula>
    </cfRule>
    <cfRule type="expression" dxfId="25" priority="39" stopIfTrue="1">
      <formula>ISNUMBER(FIND("0%",LEFT(L370,2)))</formula>
    </cfRule>
  </conditionalFormatting>
  <conditionalFormatting sqref="Q450:U450">
    <cfRule type="expression" dxfId="24" priority="33" stopIfTrue="1">
      <formula>Q450=""</formula>
    </cfRule>
    <cfRule type="expression" dxfId="23" priority="34" stopIfTrue="1">
      <formula>Q450&lt;=0</formula>
    </cfRule>
    <cfRule type="expression" dxfId="22" priority="35" stopIfTrue="1">
      <formula>Q450&lt;1</formula>
    </cfRule>
    <cfRule type="expression" dxfId="21" priority="36">
      <formula>Q450&gt;=1</formula>
    </cfRule>
  </conditionalFormatting>
  <conditionalFormatting sqref="Q450:U450">
    <cfRule type="expression" dxfId="20" priority="29" stopIfTrue="1">
      <formula>Q450=""</formula>
    </cfRule>
    <cfRule type="expression" dxfId="19" priority="30" stopIfTrue="1">
      <formula>Q450&lt;=0</formula>
    </cfRule>
    <cfRule type="expression" dxfId="18" priority="31" stopIfTrue="1">
      <formula>Q450&lt;1</formula>
    </cfRule>
    <cfRule type="expression" dxfId="17" priority="32">
      <formula>Q450&gt;=1</formula>
    </cfRule>
  </conditionalFormatting>
  <conditionalFormatting sqref="P450">
    <cfRule type="expression" dxfId="16" priority="25" stopIfTrue="1">
      <formula>P450=""</formula>
    </cfRule>
    <cfRule type="expression" dxfId="15" priority="26" stopIfTrue="1">
      <formula>P450&lt;=0</formula>
    </cfRule>
    <cfRule type="expression" dxfId="14" priority="27" stopIfTrue="1">
      <formula>P450&lt;1</formula>
    </cfRule>
    <cfRule type="expression" dxfId="13" priority="28">
      <formula>P450&gt;=1</formula>
    </cfRule>
  </conditionalFormatting>
  <conditionalFormatting sqref="P450">
    <cfRule type="expression" dxfId="12" priority="21" stopIfTrue="1">
      <formula>P450=""</formula>
    </cfRule>
    <cfRule type="expression" dxfId="11" priority="22" stopIfTrue="1">
      <formula>P450&lt;=0</formula>
    </cfRule>
    <cfRule type="expression" dxfId="10" priority="23" stopIfTrue="1">
      <formula>P450&lt;1</formula>
    </cfRule>
    <cfRule type="expression" dxfId="9" priority="24">
      <formula>P450&gt;=1</formula>
    </cfRule>
  </conditionalFormatting>
  <conditionalFormatting sqref="Q450">
    <cfRule type="expression" dxfId="8" priority="12" stopIfTrue="1">
      <formula>WpAreaA_Sub2_exist =FALSE</formula>
    </cfRule>
  </conditionalFormatting>
  <conditionalFormatting sqref="P450">
    <cfRule type="expression" dxfId="7" priority="11" stopIfTrue="1">
      <formula>WpAreaA_Sub1_exist =FALSE</formula>
    </cfRule>
  </conditionalFormatting>
  <conditionalFormatting sqref="R450">
    <cfRule type="expression" dxfId="6" priority="10" stopIfTrue="1">
      <formula>WpAreaA_Sub3_exist =FALSE</formula>
    </cfRule>
  </conditionalFormatting>
  <conditionalFormatting sqref="S450">
    <cfRule type="expression" dxfId="5" priority="9" stopIfTrue="1">
      <formula>WpAreaB_Sub1_exist =FALSE</formula>
    </cfRule>
  </conditionalFormatting>
  <conditionalFormatting sqref="T450">
    <cfRule type="expression" dxfId="4" priority="8" stopIfTrue="1">
      <formula>WpAreaB_Sub2_exist =FALSE</formula>
    </cfRule>
  </conditionalFormatting>
  <conditionalFormatting sqref="U450">
    <cfRule type="expression" dxfId="3" priority="7" stopIfTrue="1">
      <formula>WpAreaB_Sub3_exist =FALSE</formula>
    </cfRule>
  </conditionalFormatting>
  <conditionalFormatting sqref="L450:N450">
    <cfRule type="containsBlanks" dxfId="2" priority="1" stopIfTrue="1">
      <formula>LEN(TRIM(L450))=0</formula>
    </cfRule>
    <cfRule type="expression" dxfId="1" priority="2" stopIfTrue="1">
      <formula>ISNUMBER(FIND("100%",LEFT(L450,4)))</formula>
    </cfRule>
    <cfRule type="expression" dxfId="0" priority="3" stopIfTrue="1">
      <formula>ISNUMBER(FIND("0%",LEFT(L450,2)))</formula>
    </cfRule>
  </conditionalFormatting>
  <hyperlinks>
    <hyperlink ref="F4" r:id="rId1" xr:uid="{4E0B5427-0958-4D63-A762-2C20A02509F9}"/>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Huawei Technologies Co.,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dc:creator>
  <cp:lastModifiedBy>Huawei</cp:lastModifiedBy>
  <dcterms:created xsi:type="dcterms:W3CDTF">2022-08-30T09:00:33Z</dcterms:created>
  <dcterms:modified xsi:type="dcterms:W3CDTF">2022-08-30T09:11:35Z</dcterms:modified>
</cp:coreProperties>
</file>